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Nancy Cañez\Desktop\Tercer trimestre 2023\Ley Estatal\"/>
    </mc:Choice>
  </mc:AlternateContent>
  <xr:revisionPtr revIDLastSave="0" documentId="13_ncr:1_{62B5D3CE-94CE-4760-918F-078F560B8E8B}" xr6:coauthVersionLast="45" xr6:coauthVersionMax="45" xr10:uidLastSave="{00000000-0000-0000-0000-000000000000}"/>
  <bookViews>
    <workbookView xWindow="-120" yWindow="-120" windowWidth="20730" windowHeight="11160" tabRatio="808" firstSheet="9" activeTab="1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8428" sheetId="5" r:id="rId5"/>
    <sheet name="Tabla_538415" sheetId="6" r:id="rId6"/>
    <sheet name="Tabla_538429" sheetId="7" r:id="rId7"/>
    <sheet name="Tabla_538399" sheetId="8" r:id="rId8"/>
    <sheet name="Tabla_538419" sheetId="9" r:id="rId9"/>
    <sheet name="Tabla_538406" sheetId="10" r:id="rId10"/>
    <sheet name="Tabla_538416" sheetId="11" r:id="rId11"/>
    <sheet name="Tabla_538407" sheetId="12" r:id="rId12"/>
    <sheet name="Tabla_538408" sheetId="13" r:id="rId13"/>
    <sheet name="Tabla_538426" sheetId="14" r:id="rId14"/>
    <sheet name="Tabla_538430" sheetId="15" r:id="rId15"/>
    <sheet name="Tabla_538427" sheetId="16" r:id="rId16"/>
    <sheet name="Tabla_538431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152511"/>
</workbook>
</file>

<file path=xl/sharedStrings.xml><?xml version="1.0" encoding="utf-8"?>
<sst xmlns="http://schemas.openxmlformats.org/spreadsheetml/2006/main" count="2874" uniqueCount="570">
  <si>
    <t>55146</t>
  </si>
  <si>
    <t>TÍTULO</t>
  </si>
  <si>
    <t>NOMBRE CORTO</t>
  </si>
  <si>
    <t>DESCRIPCIÓN</t>
  </si>
  <si>
    <t>Remuneración bruta y neta</t>
  </si>
  <si>
    <t>LTAI_Art81_FIII_2018-2020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</si>
  <si>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</si>
  <si>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</si>
  <si>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</si>
  <si>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</si>
  <si>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</si>
  <si>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</si>
  <si>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</si>
  <si>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</si>
  <si>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</si>
  <si>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538409</t>
  </si>
  <si>
    <t>538421</t>
  </si>
  <si>
    <t>538401</t>
  </si>
  <si>
    <t>538422</t>
  </si>
  <si>
    <t>538423</t>
  </si>
  <si>
    <t>538404</t>
  </si>
  <si>
    <t>538410</t>
  </si>
  <si>
    <t>538411</t>
  </si>
  <si>
    <t>538412</t>
  </si>
  <si>
    <t>538405</t>
  </si>
  <si>
    <t>538402</t>
  </si>
  <si>
    <t>538413</t>
  </si>
  <si>
    <t>571765</t>
  </si>
  <si>
    <t>538424</t>
  </si>
  <si>
    <t>538425</t>
  </si>
  <si>
    <t>538414</t>
  </si>
  <si>
    <t>538403</t>
  </si>
  <si>
    <t>538428</t>
  </si>
  <si>
    <t>538415</t>
  </si>
  <si>
    <t>538429</t>
  </si>
  <si>
    <t>538399</t>
  </si>
  <si>
    <t>538419</t>
  </si>
  <si>
    <t>538406</t>
  </si>
  <si>
    <t>538416</t>
  </si>
  <si>
    <t>538407</t>
  </si>
  <si>
    <t>538408</t>
  </si>
  <si>
    <t>538426</t>
  </si>
  <si>
    <t>538430</t>
  </si>
  <si>
    <t>538427</t>
  </si>
  <si>
    <t>538431</t>
  </si>
  <si>
    <t>538417</t>
  </si>
  <si>
    <t>538418</t>
  </si>
  <si>
    <t>538420</t>
  </si>
  <si>
    <t>538400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</si>
  <si>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</si>
  <si>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</si>
  <si>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</si>
  <si>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</si>
  <si>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</si>
  <si>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</si>
  <si>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</si>
  <si>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</si>
  <si>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</si>
  <si>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</si>
  <si>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</si>
  <si>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</si>
  <si>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01/07/2023 -&gt; Sexo (catálogo)</t>
  </si>
  <si>
    <t>ESTE CRITERIO APLICA A PARTIR DEL 01/07/2023 -&gt;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</si>
  <si>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</si>
  <si>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</si>
  <si>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</si>
  <si>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</si>
  <si>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Tabla_538428</t>
  </si>
  <si>
    <t>Percepciones adicionales en especie y su periodicidad 
Tabla_538415</t>
  </si>
  <si>
    <t>Ingresos, monto bruto y neto, tipo de moneda y su periodicidad 
Tabla_538429</t>
  </si>
  <si>
    <t>Sistemas de compensación, monto bruto y neto, tipo de moneda y su periodicidad 
Tabla_538399</t>
  </si>
  <si>
    <t>Gratificaciones, monto bruto y neto, tipo de moneda y su periodicidad 
Tabla_538419</t>
  </si>
  <si>
    <t>Primas, monto bruto y neto, tipo de moneda y su periodicidad 
Tabla_538406</t>
  </si>
  <si>
    <t>Comisiones, monto bruto y neto, tipo de moneda y su periodicidad 
Tabla_538416</t>
  </si>
  <si>
    <t>Dietas, monto bruto y neto, tipo de moneda y su periodicidad 
Tabla_538407</t>
  </si>
  <si>
    <t>Bonos, monto bruto y neto, tipo de moneda y su periodicidad 
Tabla_538408</t>
  </si>
  <si>
    <t>Estímulos, monto bruto y neto, tipo de moneda y su periodicidad 
Tabla_538426</t>
  </si>
  <si>
    <t>Apoyos económicos, monto bruto y neto, tipo de moneda y su periodicidad 
Tabla_538430</t>
  </si>
  <si>
    <t>Prestaciones económicas, monto bruto y neto, tipo de moneda y su periodicidad 
Tabla_538427</t>
  </si>
  <si>
    <t>Prestaciones en especie y su periodicidad 
Tabla_538431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</si>
  <si>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</si>
  <si>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</si>
  <si>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</si>
  <si>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</si>
  <si>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</si>
  <si>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</si>
  <si>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</si>
  <si>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</si>
  <si>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</si>
  <si>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</si>
  <si>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</si>
  <si>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</si>
  <si>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</si>
  <si>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</si>
  <si>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</si>
  <si>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</si>
  <si>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</si>
  <si>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</si>
  <si>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</si>
  <si>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68853</t>
  </si>
  <si>
    <t>68854</t>
  </si>
  <si>
    <t>68855</t>
  </si>
  <si>
    <t>68856</t>
  </si>
  <si>
    <t>68857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</si>
  <si>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</si>
  <si>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</si>
  <si>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</si>
  <si>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</si>
  <si>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</si>
  <si>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</si>
  <si>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68831</t>
  </si>
  <si>
    <t>68832</t>
  </si>
  <si>
    <t>Descripción de las percepciones adicionales en especie</t>
  </si>
  <si>
    <t>Periodicidad de las percepciones adicionales en especie</t>
  </si>
  <si>
    <t>68860</t>
  </si>
  <si>
    <t>68861</t>
  </si>
  <si>
    <t>68862</t>
  </si>
  <si>
    <t>68858</t>
  </si>
  <si>
    <t>68859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</si>
  <si>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</si>
  <si>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</si>
  <si>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</si>
  <si>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</si>
  <si>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</si>
  <si>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68811</t>
  </si>
  <si>
    <t>68812</t>
  </si>
  <si>
    <t>68813</t>
  </si>
  <si>
    <t>68814</t>
  </si>
  <si>
    <t>68815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</si>
  <si>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</si>
  <si>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</si>
  <si>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</si>
  <si>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</si>
  <si>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</si>
  <si>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68838</t>
  </si>
  <si>
    <t>68839</t>
  </si>
  <si>
    <t>68840</t>
  </si>
  <si>
    <t>68841</t>
  </si>
  <si>
    <t>68842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</si>
  <si>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</si>
  <si>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</si>
  <si>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</si>
  <si>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</si>
  <si>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</si>
  <si>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68816</t>
  </si>
  <si>
    <t>68817</t>
  </si>
  <si>
    <t>68818</t>
  </si>
  <si>
    <t>68819</t>
  </si>
  <si>
    <t>68820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</si>
  <si>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</si>
  <si>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</si>
  <si>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</si>
  <si>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</si>
  <si>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</si>
  <si>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68833</t>
  </si>
  <si>
    <t>68834</t>
  </si>
  <si>
    <t>68835</t>
  </si>
  <si>
    <t>68836</t>
  </si>
  <si>
    <t>68837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</si>
  <si>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</si>
  <si>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</si>
  <si>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</si>
  <si>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</si>
  <si>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</si>
  <si>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68821</t>
  </si>
  <si>
    <t>68822</t>
  </si>
  <si>
    <t>68823</t>
  </si>
  <si>
    <t>68824</t>
  </si>
  <si>
    <t>68825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</si>
  <si>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</si>
  <si>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</si>
  <si>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</si>
  <si>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</si>
  <si>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</si>
  <si>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68826</t>
  </si>
  <si>
    <t>68827</t>
  </si>
  <si>
    <t>68828</t>
  </si>
  <si>
    <t>68829</t>
  </si>
  <si>
    <t>68830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</si>
  <si>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</si>
  <si>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</si>
  <si>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</si>
  <si>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</si>
  <si>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</si>
  <si>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68843</t>
  </si>
  <si>
    <t>68844</t>
  </si>
  <si>
    <t>68845</t>
  </si>
  <si>
    <t>68846</t>
  </si>
  <si>
    <t>68847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</si>
  <si>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</si>
  <si>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</si>
  <si>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</si>
  <si>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</si>
  <si>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</si>
  <si>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68863</t>
  </si>
  <si>
    <t>68864</t>
  </si>
  <si>
    <t>68865</t>
  </si>
  <si>
    <t>68866</t>
  </si>
  <si>
    <t>68867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</si>
  <si>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</si>
  <si>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</si>
  <si>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</si>
  <si>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</si>
  <si>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</si>
  <si>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68848</t>
  </si>
  <si>
    <t>68849</t>
  </si>
  <si>
    <t>68850</t>
  </si>
  <si>
    <t>68851</t>
  </si>
  <si>
    <t>68852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</si>
  <si>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</si>
  <si>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</si>
  <si>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</si>
  <si>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</si>
  <si>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</si>
  <si>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68868</t>
  </si>
  <si>
    <t>68869</t>
  </si>
  <si>
    <t>Descripción de las prestaciones en especie</t>
  </si>
  <si>
    <t>Periodicidad de las prestaciones en especie</t>
  </si>
  <si>
    <t>Rector</t>
  </si>
  <si>
    <t>Rectoría</t>
  </si>
  <si>
    <t>Poom</t>
  </si>
  <si>
    <t>Medina</t>
  </si>
  <si>
    <t>6B</t>
  </si>
  <si>
    <t>Secretaria Ejecutiva</t>
  </si>
  <si>
    <t>Martha Eduwiges</t>
  </si>
  <si>
    <t>López</t>
  </si>
  <si>
    <t>Granillo</t>
  </si>
  <si>
    <t xml:space="preserve"> 2-1</t>
  </si>
  <si>
    <t>Contralor General</t>
  </si>
  <si>
    <t>Contraloría</t>
  </si>
  <si>
    <t>Martín Florencio</t>
  </si>
  <si>
    <t xml:space="preserve">Hurtado </t>
  </si>
  <si>
    <t>Amaya</t>
  </si>
  <si>
    <t>9I</t>
  </si>
  <si>
    <t>Asistente de la Contraloría General</t>
  </si>
  <si>
    <t>Kendra Rubí</t>
  </si>
  <si>
    <t>Valenzuela</t>
  </si>
  <si>
    <t>Gil</t>
  </si>
  <si>
    <t>Secretaría General</t>
  </si>
  <si>
    <t>Aranda</t>
  </si>
  <si>
    <t>Gallegos</t>
  </si>
  <si>
    <t>Asistente Administrativa</t>
  </si>
  <si>
    <t>Perla Alejandra</t>
  </si>
  <si>
    <t>Alcántar</t>
  </si>
  <si>
    <t>Calderón</t>
  </si>
  <si>
    <t>Asistente Legal</t>
  </si>
  <si>
    <t>Eliseo</t>
  </si>
  <si>
    <t>Rodríguez</t>
  </si>
  <si>
    <t>Camou</t>
  </si>
  <si>
    <t>Dirección General Académica</t>
  </si>
  <si>
    <t>Rolando Enrique</t>
  </si>
  <si>
    <t>Díaz</t>
  </si>
  <si>
    <t>Caravantes</t>
  </si>
  <si>
    <t>Auxiliar de apoyo logístico</t>
  </si>
  <si>
    <t>Julio César</t>
  </si>
  <si>
    <t xml:space="preserve">Martínez </t>
  </si>
  <si>
    <t>Peralta</t>
  </si>
  <si>
    <t>Especialista de apoyo a la investigación</t>
  </si>
  <si>
    <t>Norma</t>
  </si>
  <si>
    <t>Valle</t>
  </si>
  <si>
    <t>Dessens</t>
  </si>
  <si>
    <t>8I</t>
  </si>
  <si>
    <t>Asistente de Enlace Académico</t>
  </si>
  <si>
    <t>Martha Elena</t>
  </si>
  <si>
    <t>Ramírez</t>
  </si>
  <si>
    <t>Yánez</t>
  </si>
  <si>
    <t>Asistente de Gestión de Proyectos</t>
  </si>
  <si>
    <t>Karen Eliane</t>
  </si>
  <si>
    <t>Beltrán</t>
  </si>
  <si>
    <t>Rivas</t>
  </si>
  <si>
    <t>Titular B</t>
  </si>
  <si>
    <t>Profesor Investigador</t>
  </si>
  <si>
    <t>Mario Alberto</t>
  </si>
  <si>
    <t>Velázquez</t>
  </si>
  <si>
    <t>García</t>
  </si>
  <si>
    <t>Titular C</t>
  </si>
  <si>
    <t>Programa de Estudios Transfronterizos</t>
  </si>
  <si>
    <t>Alex</t>
  </si>
  <si>
    <t>Covarrubias</t>
  </si>
  <si>
    <t>Valdenebro</t>
  </si>
  <si>
    <t>Profesora Investigadora</t>
  </si>
  <si>
    <t>Gloria Ciria</t>
  </si>
  <si>
    <t>Valdéz</t>
  </si>
  <si>
    <t>Gardea</t>
  </si>
  <si>
    <t>Asociado C</t>
  </si>
  <si>
    <t>Juan Milton Jair</t>
  </si>
  <si>
    <t>Aragón</t>
  </si>
  <si>
    <t>Palacios</t>
  </si>
  <si>
    <t>Centro de Estudios del Desarrollo</t>
  </si>
  <si>
    <t>Blanca Esthela</t>
  </si>
  <si>
    <t>Lara</t>
  </si>
  <si>
    <t>Enríquez</t>
  </si>
  <si>
    <t>Lorenia</t>
  </si>
  <si>
    <t>Contreras</t>
  </si>
  <si>
    <t>José Luis</t>
  </si>
  <si>
    <t>Moreno</t>
  </si>
  <si>
    <t>Vazquez</t>
  </si>
  <si>
    <t>María Mercedes</t>
  </si>
  <si>
    <t>Zúñiga</t>
  </si>
  <si>
    <t>Elizalde</t>
  </si>
  <si>
    <t>Liz Ileana</t>
  </si>
  <si>
    <t>Gámez</t>
  </si>
  <si>
    <t>Leopoldo</t>
  </si>
  <si>
    <t xml:space="preserve">Santos </t>
  </si>
  <si>
    <t>Titular A</t>
  </si>
  <si>
    <t>América Nallely</t>
  </si>
  <si>
    <t>Lutz</t>
  </si>
  <si>
    <t>Ley</t>
  </si>
  <si>
    <t>Asistente Administrativo</t>
  </si>
  <si>
    <t>Raúl</t>
  </si>
  <si>
    <t>Rosales</t>
  </si>
  <si>
    <t>Montañez</t>
  </si>
  <si>
    <t>Centro de Estudios Históricos de Región y Frontera</t>
  </si>
  <si>
    <t>Ignacio Lorenzo</t>
  </si>
  <si>
    <t>Almada</t>
  </si>
  <si>
    <t>Bay</t>
  </si>
  <si>
    <t>María del Valle</t>
  </si>
  <si>
    <t>Borrero</t>
  </si>
  <si>
    <t>Silva</t>
  </si>
  <si>
    <t>Esther</t>
  </si>
  <si>
    <t>Padilla</t>
  </si>
  <si>
    <t>Coordinador de Posgrado</t>
  </si>
  <si>
    <t>Coordinación de Posgrado</t>
  </si>
  <si>
    <t>Ana Isabel</t>
  </si>
  <si>
    <t xml:space="preserve">Grijalva </t>
  </si>
  <si>
    <t>Ana Luz</t>
  </si>
  <si>
    <t>Zavala</t>
  </si>
  <si>
    <t>Zulema</t>
  </si>
  <si>
    <t>Trejo</t>
  </si>
  <si>
    <t>José Marcos</t>
  </si>
  <si>
    <t>Bustos</t>
  </si>
  <si>
    <t>Rosana</t>
  </si>
  <si>
    <t>Mendez</t>
  </si>
  <si>
    <t>Barron</t>
  </si>
  <si>
    <t>Centro de Estudios en Salud y Sociedad</t>
  </si>
  <si>
    <t>Jesús Armando</t>
  </si>
  <si>
    <t>Haro</t>
  </si>
  <si>
    <t>Encinas</t>
  </si>
  <si>
    <t>Castro</t>
  </si>
  <si>
    <t>María del Carmen</t>
  </si>
  <si>
    <t>Vásquez</t>
  </si>
  <si>
    <t>Pablo Alejandro</t>
  </si>
  <si>
    <t>Reyes</t>
  </si>
  <si>
    <t>8A</t>
  </si>
  <si>
    <t>Verónica</t>
  </si>
  <si>
    <t>Larios</t>
  </si>
  <si>
    <t>Félix</t>
  </si>
  <si>
    <t>Arellano</t>
  </si>
  <si>
    <t>Gálvez</t>
  </si>
  <si>
    <t>Centro de Estudios en Gobierno y Asuntos Públicos</t>
  </si>
  <si>
    <t>Nicolás</t>
  </si>
  <si>
    <t xml:space="preserve">Pineda </t>
  </si>
  <si>
    <t>Pablos</t>
  </si>
  <si>
    <t>Jesús Alejandro</t>
  </si>
  <si>
    <t>Salazar</t>
  </si>
  <si>
    <t>Adams</t>
  </si>
  <si>
    <t>Victor Samuel</t>
  </si>
  <si>
    <t>Peña</t>
  </si>
  <si>
    <t>Mancillas</t>
  </si>
  <si>
    <t>Gabriela</t>
  </si>
  <si>
    <t>Figueroa</t>
  </si>
  <si>
    <t>Consuelo María</t>
  </si>
  <si>
    <t>González</t>
  </si>
  <si>
    <t>Robles</t>
  </si>
  <si>
    <t>8B</t>
  </si>
  <si>
    <t>Asistente Administrativa de Posgrado</t>
  </si>
  <si>
    <t>María de Jesús</t>
  </si>
  <si>
    <t>Zupo</t>
  </si>
  <si>
    <t>Jiménez</t>
  </si>
  <si>
    <t>Asistente de Evaluación y Gestión Académica</t>
  </si>
  <si>
    <t>Imelda Carolina</t>
  </si>
  <si>
    <t>Levario</t>
  </si>
  <si>
    <t>Gim</t>
  </si>
  <si>
    <t>Asistente de Asuntos Escolares</t>
  </si>
  <si>
    <t>María Guadalupe</t>
  </si>
  <si>
    <t>Romero</t>
  </si>
  <si>
    <t>Peñuñuri</t>
  </si>
  <si>
    <t>Ana Silvia</t>
  </si>
  <si>
    <t>Toruga</t>
  </si>
  <si>
    <t>Brau</t>
  </si>
  <si>
    <t>Coordinadora de eventos académicos y culturales</t>
  </si>
  <si>
    <t>Departamento de Difusión Cultural</t>
  </si>
  <si>
    <t>Idalia</t>
  </si>
  <si>
    <t>Flores</t>
  </si>
  <si>
    <t>Especialista de proceso editorial</t>
  </si>
  <si>
    <t>María del Rosario</t>
  </si>
  <si>
    <t>Ozuna</t>
  </si>
  <si>
    <t>Auxiliar de eventos</t>
  </si>
  <si>
    <t>Iván</t>
  </si>
  <si>
    <t>Gómez</t>
  </si>
  <si>
    <t>Moraga</t>
  </si>
  <si>
    <t>Productora de medios impresos</t>
  </si>
  <si>
    <t>Ana Rosa</t>
  </si>
  <si>
    <t>Sánchez</t>
  </si>
  <si>
    <t>Orendain</t>
  </si>
  <si>
    <t>Productor de multimedia</t>
  </si>
  <si>
    <t>David Daniel</t>
  </si>
  <si>
    <t>Dórame</t>
  </si>
  <si>
    <t>Promotora de publicaciones</t>
  </si>
  <si>
    <t>Teresa Janeth</t>
  </si>
  <si>
    <t>Schwarzbeck</t>
  </si>
  <si>
    <t>Morales</t>
  </si>
  <si>
    <t>Especialista en Redes Sociales</t>
  </si>
  <si>
    <t>Nayheli Angélica</t>
  </si>
  <si>
    <t>Alvirez</t>
  </si>
  <si>
    <t>Hernández</t>
  </si>
  <si>
    <t>Editora de publicaciones</t>
  </si>
  <si>
    <t>Martha Aura</t>
  </si>
  <si>
    <t>Ordaz</t>
  </si>
  <si>
    <t>Jefa del Departamento de Documentación y Biblioteca</t>
  </si>
  <si>
    <t>Departamento de Documentación y Biblioteca</t>
  </si>
  <si>
    <t>Salette María Guadalupe</t>
  </si>
  <si>
    <t>Aguilar</t>
  </si>
  <si>
    <t>Asistente Administrativa de Biblioteca</t>
  </si>
  <si>
    <t>Alba Rosa</t>
  </si>
  <si>
    <t>Asistente de Servicios de Información Documental</t>
  </si>
  <si>
    <t>María Macrina</t>
  </si>
  <si>
    <t xml:space="preserve">Restor </t>
  </si>
  <si>
    <t>Asistente de Servicios de Información Electrónica</t>
  </si>
  <si>
    <t>Zepeda</t>
  </si>
  <si>
    <t>Bracamonte</t>
  </si>
  <si>
    <t>Asistente Técnico de Procesos</t>
  </si>
  <si>
    <t>Israel Guadalupe</t>
  </si>
  <si>
    <t>Madrigal</t>
  </si>
  <si>
    <t>Vega</t>
  </si>
  <si>
    <t>7A</t>
  </si>
  <si>
    <t>Francisca Macrina</t>
  </si>
  <si>
    <t>Rocha</t>
  </si>
  <si>
    <t>5B</t>
  </si>
  <si>
    <t>Asistente Técnico de Biblioteca</t>
  </si>
  <si>
    <t>Damaris Yael</t>
  </si>
  <si>
    <t>Ortiz</t>
  </si>
  <si>
    <t>Aboites</t>
  </si>
  <si>
    <t>5I</t>
  </si>
  <si>
    <t>Karhol</t>
  </si>
  <si>
    <t>Del Río</t>
  </si>
  <si>
    <t>Asistente Técnico de Desarrollo de Software</t>
  </si>
  <si>
    <t>Elda María</t>
  </si>
  <si>
    <t>Sonoqui</t>
  </si>
  <si>
    <t>Calles</t>
  </si>
  <si>
    <t>Paulina</t>
  </si>
  <si>
    <t>Martínez</t>
  </si>
  <si>
    <t>Herrejón</t>
  </si>
  <si>
    <t>Jefe del Departamento de Cómputo</t>
  </si>
  <si>
    <t>Departamento de Cómputo</t>
  </si>
  <si>
    <t>David</t>
  </si>
  <si>
    <t>Islas</t>
  </si>
  <si>
    <t>Romo</t>
  </si>
  <si>
    <t>Asistente de Redes y Soporte</t>
  </si>
  <si>
    <t>Leonardo</t>
  </si>
  <si>
    <t>Cruz</t>
  </si>
  <si>
    <t>Miranda</t>
  </si>
  <si>
    <t>Analista de desarrollo de software</t>
  </si>
  <si>
    <t>Jesús Rodrigo</t>
  </si>
  <si>
    <t>Espinoza</t>
  </si>
  <si>
    <t>Mejía</t>
  </si>
  <si>
    <t>Andrés Cutberto</t>
  </si>
  <si>
    <t>Espericueta</t>
  </si>
  <si>
    <t>Acosta</t>
  </si>
  <si>
    <t>Román</t>
  </si>
  <si>
    <t>Bernardino</t>
  </si>
  <si>
    <t>Carrasco</t>
  </si>
  <si>
    <t>Jesús Miguel</t>
  </si>
  <si>
    <t>Álvarez</t>
  </si>
  <si>
    <t>Marines</t>
  </si>
  <si>
    <t>Anett</t>
  </si>
  <si>
    <t>Orduño</t>
  </si>
  <si>
    <t>Director General Administrativo</t>
  </si>
  <si>
    <t>Dirección General Administrativa</t>
  </si>
  <si>
    <t>Benjamín</t>
  </si>
  <si>
    <t>Parra</t>
  </si>
  <si>
    <t>Maldonado</t>
  </si>
  <si>
    <t>Asistente de la Dirección General Administrativa</t>
  </si>
  <si>
    <t>Mayra Guadalupe</t>
  </si>
  <si>
    <t>Palomares</t>
  </si>
  <si>
    <t>Jefa del Área de Recursos Humanos</t>
  </si>
  <si>
    <t>Área de Recursos Humanos</t>
  </si>
  <si>
    <t>Nancy Araceli</t>
  </si>
  <si>
    <t>Cañez</t>
  </si>
  <si>
    <t>Navarrete</t>
  </si>
  <si>
    <t>Asistente del Área de Recursos Humanos</t>
  </si>
  <si>
    <t>Olea</t>
  </si>
  <si>
    <t>Analista de Nómina</t>
  </si>
  <si>
    <t>Nadia Patricia</t>
  </si>
  <si>
    <t>Jefe del Área de Recursos Materiales</t>
  </si>
  <si>
    <t>Área de Recursos Materiales</t>
  </si>
  <si>
    <t>Luis Fernando</t>
  </si>
  <si>
    <t>Loya</t>
  </si>
  <si>
    <t>Leal</t>
  </si>
  <si>
    <t>Supervisor de Mantenimiento y Servicios Generales</t>
  </si>
  <si>
    <t>Victor Manuel</t>
  </si>
  <si>
    <t>Castillo</t>
  </si>
  <si>
    <t>Munguía</t>
  </si>
  <si>
    <t>5A</t>
  </si>
  <si>
    <t>Auxiliar de Mantenimiento</t>
  </si>
  <si>
    <t>Rodrigo Iván</t>
  </si>
  <si>
    <t>Méndez</t>
  </si>
  <si>
    <t>Daniel</t>
  </si>
  <si>
    <t>Asistente de control de inventarios y materiales</t>
  </si>
  <si>
    <t>Francisco Gabriel</t>
  </si>
  <si>
    <t>Luna</t>
  </si>
  <si>
    <t>Chomina</t>
  </si>
  <si>
    <t>Carlos Armando</t>
  </si>
  <si>
    <t>Campa</t>
  </si>
  <si>
    <t>Quijada</t>
  </si>
  <si>
    <t>10B</t>
  </si>
  <si>
    <t>Analista de Adquisiciones</t>
  </si>
  <si>
    <t>Alma Lourdes</t>
  </si>
  <si>
    <t>Nieblas</t>
  </si>
  <si>
    <t>Obregón</t>
  </si>
  <si>
    <t>Recepcionista</t>
  </si>
  <si>
    <t>Marisol</t>
  </si>
  <si>
    <t>Meraz</t>
  </si>
  <si>
    <t>Yepiz</t>
  </si>
  <si>
    <t>María Ivonne</t>
  </si>
  <si>
    <t>Jefa del Área de Recursos Financieros</t>
  </si>
  <si>
    <t>Área de Recursos Financieros</t>
  </si>
  <si>
    <t>Alma Alicia</t>
  </si>
  <si>
    <t>Echeagaray</t>
  </si>
  <si>
    <t>Analista contable</t>
  </si>
  <si>
    <t>Anelcy</t>
  </si>
  <si>
    <t>Villa</t>
  </si>
  <si>
    <t>Soto</t>
  </si>
  <si>
    <t>Asistente Técnico Contable</t>
  </si>
  <si>
    <t>Román Antonio</t>
  </si>
  <si>
    <t>Bojórquez</t>
  </si>
  <si>
    <t>Analista contable de proyectos</t>
  </si>
  <si>
    <t xml:space="preserve">Sandra Guadalupe </t>
  </si>
  <si>
    <t xml:space="preserve">Huicoza </t>
  </si>
  <si>
    <t>Secretario General</t>
  </si>
  <si>
    <t>Directora General Académica</t>
  </si>
  <si>
    <t>Patricia</t>
  </si>
  <si>
    <t>Juan</t>
  </si>
  <si>
    <t>9A</t>
  </si>
  <si>
    <t>10A</t>
  </si>
  <si>
    <t>7B</t>
  </si>
  <si>
    <t>MXN</t>
  </si>
  <si>
    <t>Remuneraciones adicionales o especiales</t>
  </si>
  <si>
    <t>Compensación por titulación</t>
  </si>
  <si>
    <t>Incentivo ecónomico</t>
  </si>
  <si>
    <t>Compensación por responsabilidad de funciones</t>
  </si>
  <si>
    <t>Sueldo diferencial por zona</t>
  </si>
  <si>
    <t>Carga administrativa por coordinación de programa</t>
  </si>
  <si>
    <t>Carga administrativa por dirección de centro académico</t>
  </si>
  <si>
    <t>Carga administrativa por coordinación de posgrado</t>
  </si>
  <si>
    <t>Carga administrativa por coordinación de publicaciones periódicas</t>
  </si>
  <si>
    <t>MENSUAL</t>
  </si>
  <si>
    <t>ANUAL</t>
  </si>
  <si>
    <t>Carga por función académica</t>
  </si>
  <si>
    <t>Prima quinquenal por años de servicio</t>
  </si>
  <si>
    <t>Bono de puntualidad</t>
  </si>
  <si>
    <t>CUATRIMESTRAL</t>
  </si>
  <si>
    <t>Estímulo al personal</t>
  </si>
  <si>
    <t>Becas al desempeño académico</t>
  </si>
  <si>
    <t>Bono para Despensa</t>
  </si>
  <si>
    <t>Apoyo para desarrollo y capacitación</t>
  </si>
  <si>
    <t>Ayuda para servicio de transporte</t>
  </si>
  <si>
    <t>Ayuda para guardería</t>
  </si>
  <si>
    <t>Cuotas para material didáctico</t>
  </si>
  <si>
    <t>Jefe del Departamento de Difusión Cultural</t>
  </si>
  <si>
    <t>Oscar Joel</t>
  </si>
  <si>
    <t>Mayoral</t>
  </si>
  <si>
    <t>Asistente de Archivo y Reprografía</t>
  </si>
  <si>
    <t>Estímulo por años de servicio prestados</t>
  </si>
  <si>
    <t>Apoyo para útiles escolares</t>
  </si>
  <si>
    <t>Día de descanso laborado</t>
  </si>
  <si>
    <t>Tiempo extraordinario</t>
  </si>
  <si>
    <t>TRIMESTRAL</t>
  </si>
  <si>
    <t>Carga docente</t>
  </si>
  <si>
    <t>SEMESTRAL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</si>
</sst>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Font="1" applyFill="1" applyBorder="1"/>
    <xf numFmtId="14" fontId="0" fillId="0" borderId="0" xfId="0" applyNumberFormat="1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6"/>
  <sheetViews>
    <sheetView topLeftCell="G87" workbookViewId="0">
      <selection activeCell="G97" sqref="A97:XFD154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3.7109375" customWidth="1"/>
    <col min="4" max="4" width="25.28515625" customWidth="1"/>
    <col min="5" max="5" width="18.42578125" customWidth="1"/>
    <col min="6" max="6" width="36.5703125" customWidth="1"/>
    <col min="7" max="7" width="39.140625" customWidth="1"/>
    <col min="8" max="8" width="46.7109375" bestFit="1" customWidth="1"/>
    <col min="9" max="9" width="22.85546875" bestFit="1" customWidth="1"/>
    <col min="10" max="10" width="13.5703125" bestFit="1" customWidth="1"/>
    <col min="11" max="11" width="15.42578125" bestFit="1" customWidth="1"/>
    <col min="12" max="12" width="28.140625" customWidth="1"/>
    <col min="13" max="13" width="25.5703125" customWidth="1"/>
    <col min="14" max="14" width="24.140625" customWidth="1"/>
    <col min="15" max="15" width="20.42578125" customWidth="1"/>
    <col min="16" max="16" width="24.5703125" customWidth="1"/>
    <col min="17" max="17" width="19" customWidth="1"/>
    <col min="18" max="18" width="39.85546875" customWidth="1"/>
    <col min="19" max="19" width="26" customWidth="1"/>
    <col min="20" max="20" width="31" customWidth="1"/>
    <col min="21" max="21" width="38" customWidth="1"/>
    <col min="22" max="22" width="33.42578125" customWidth="1"/>
    <col min="23" max="23" width="31" customWidth="1"/>
    <col min="24" max="24" width="33.140625" customWidth="1"/>
    <col min="25" max="25" width="28.28515625" customWidth="1"/>
    <col min="26" max="26" width="30" customWidth="1"/>
    <col min="27" max="27" width="34" customWidth="1"/>
    <col min="28" max="28" width="35.140625" customWidth="1"/>
    <col min="29" max="29" width="40" customWidth="1"/>
    <col min="30" max="30" width="24.42578125" customWidth="1"/>
    <col min="31" max="31" width="41.28515625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4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5" t="s">
        <v>49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</row>
    <row r="7" spans="1:34" ht="51.7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6">
        <v>45108</v>
      </c>
      <c r="C8" s="6">
        <v>45199</v>
      </c>
      <c r="D8" s="3" t="s">
        <v>92</v>
      </c>
      <c r="E8" s="4">
        <v>1</v>
      </c>
      <c r="F8" s="3" t="s">
        <v>218</v>
      </c>
      <c r="G8" s="3" t="s">
        <v>218</v>
      </c>
      <c r="H8" s="3" t="s">
        <v>219</v>
      </c>
      <c r="I8" s="3" t="s">
        <v>294</v>
      </c>
      <c r="J8" s="3" t="s">
        <v>295</v>
      </c>
      <c r="K8" s="3" t="s">
        <v>296</v>
      </c>
      <c r="L8" s="3" t="s">
        <v>96</v>
      </c>
      <c r="M8" t="s">
        <v>97</v>
      </c>
      <c r="N8">
        <v>139335.5</v>
      </c>
      <c r="O8" s="3" t="s">
        <v>536</v>
      </c>
      <c r="P8">
        <v>93112.66</v>
      </c>
      <c r="Q8" s="3" t="s">
        <v>536</v>
      </c>
      <c r="R8">
        <v>8</v>
      </c>
      <c r="S8" s="12">
        <v>8</v>
      </c>
      <c r="T8" s="12">
        <v>8</v>
      </c>
      <c r="U8" s="12">
        <v>8</v>
      </c>
      <c r="V8" s="12">
        <v>8</v>
      </c>
      <c r="W8" s="12">
        <v>8</v>
      </c>
      <c r="X8" s="12">
        <v>8</v>
      </c>
      <c r="Y8" s="12">
        <v>8</v>
      </c>
      <c r="Z8" s="12">
        <v>8</v>
      </c>
      <c r="AA8" s="12">
        <v>8</v>
      </c>
      <c r="AB8" s="12">
        <v>8</v>
      </c>
      <c r="AC8" s="12">
        <v>8</v>
      </c>
      <c r="AD8" s="12">
        <v>8</v>
      </c>
      <c r="AE8" s="3" t="s">
        <v>476</v>
      </c>
      <c r="AF8" s="6">
        <v>45212</v>
      </c>
      <c r="AG8" s="6">
        <v>45199</v>
      </c>
    </row>
    <row r="9" spans="1:34" x14ac:dyDescent="0.25">
      <c r="A9" s="3">
        <v>2023</v>
      </c>
      <c r="B9" s="6">
        <v>45108</v>
      </c>
      <c r="C9" s="6">
        <v>45199</v>
      </c>
      <c r="D9" s="3" t="s">
        <v>85</v>
      </c>
      <c r="E9" s="4" t="s">
        <v>222</v>
      </c>
      <c r="F9" s="3" t="s">
        <v>223</v>
      </c>
      <c r="G9" s="3" t="s">
        <v>223</v>
      </c>
      <c r="H9" s="3" t="s">
        <v>219</v>
      </c>
      <c r="I9" s="3" t="s">
        <v>224</v>
      </c>
      <c r="J9" s="3" t="s">
        <v>225</v>
      </c>
      <c r="K9" s="3" t="s">
        <v>226</v>
      </c>
      <c r="L9" s="3" t="s">
        <v>95</v>
      </c>
      <c r="M9" t="s">
        <v>98</v>
      </c>
      <c r="N9">
        <v>22590.42</v>
      </c>
      <c r="O9" s="3" t="s">
        <v>536</v>
      </c>
      <c r="P9">
        <v>16091.51</v>
      </c>
      <c r="Q9" s="3" t="s">
        <v>536</v>
      </c>
      <c r="R9">
        <v>9</v>
      </c>
      <c r="S9" s="12">
        <v>9</v>
      </c>
      <c r="T9" s="12">
        <v>9</v>
      </c>
      <c r="U9" s="12">
        <v>9</v>
      </c>
      <c r="V9" s="12">
        <v>9</v>
      </c>
      <c r="W9" s="12">
        <v>9</v>
      </c>
      <c r="X9" s="12">
        <v>9</v>
      </c>
      <c r="Y9" s="12">
        <v>9</v>
      </c>
      <c r="Z9" s="12">
        <v>9</v>
      </c>
      <c r="AA9" s="12">
        <v>9</v>
      </c>
      <c r="AB9" s="12">
        <v>9</v>
      </c>
      <c r="AC9" s="12">
        <v>9</v>
      </c>
      <c r="AD9" s="12">
        <v>9</v>
      </c>
      <c r="AE9" s="3" t="s">
        <v>476</v>
      </c>
      <c r="AF9" s="6">
        <v>45212</v>
      </c>
      <c r="AG9" s="6">
        <v>45199</v>
      </c>
    </row>
    <row r="10" spans="1:34" x14ac:dyDescent="0.25">
      <c r="A10" s="3">
        <v>2023</v>
      </c>
      <c r="B10" s="6">
        <v>45108</v>
      </c>
      <c r="C10" s="6">
        <v>45199</v>
      </c>
      <c r="D10" s="3" t="s">
        <v>92</v>
      </c>
      <c r="E10" s="4" t="s">
        <v>227</v>
      </c>
      <c r="F10" s="3" t="s">
        <v>228</v>
      </c>
      <c r="G10" s="3" t="s">
        <v>228</v>
      </c>
      <c r="H10" s="3" t="s">
        <v>229</v>
      </c>
      <c r="I10" s="3" t="s">
        <v>230</v>
      </c>
      <c r="J10" s="3" t="s">
        <v>231</v>
      </c>
      <c r="K10" s="3" t="s">
        <v>232</v>
      </c>
      <c r="L10" s="3" t="s">
        <v>96</v>
      </c>
      <c r="M10" t="s">
        <v>97</v>
      </c>
      <c r="N10">
        <v>81583.100000000006</v>
      </c>
      <c r="O10" s="3" t="s">
        <v>536</v>
      </c>
      <c r="P10">
        <v>61079.49</v>
      </c>
      <c r="Q10" s="3" t="s">
        <v>536</v>
      </c>
      <c r="R10">
        <v>10</v>
      </c>
      <c r="S10" s="12">
        <v>10</v>
      </c>
      <c r="T10" s="12">
        <v>10</v>
      </c>
      <c r="U10" s="12">
        <v>10</v>
      </c>
      <c r="V10" s="12">
        <v>10</v>
      </c>
      <c r="W10" s="12">
        <v>10</v>
      </c>
      <c r="X10" s="12">
        <v>10</v>
      </c>
      <c r="Y10" s="12">
        <v>10</v>
      </c>
      <c r="Z10" s="12">
        <v>10</v>
      </c>
      <c r="AA10" s="12">
        <v>10</v>
      </c>
      <c r="AB10" s="12">
        <v>10</v>
      </c>
      <c r="AC10" s="12">
        <v>10</v>
      </c>
      <c r="AD10" s="12">
        <v>10</v>
      </c>
      <c r="AE10" s="3" t="s">
        <v>476</v>
      </c>
      <c r="AF10" s="6">
        <v>45212</v>
      </c>
      <c r="AG10" s="6">
        <v>45199</v>
      </c>
    </row>
    <row r="11" spans="1:34" x14ac:dyDescent="0.25">
      <c r="A11" s="3">
        <v>2023</v>
      </c>
      <c r="B11" s="6">
        <v>45108</v>
      </c>
      <c r="C11" s="6">
        <v>45199</v>
      </c>
      <c r="D11" s="3" t="s">
        <v>85</v>
      </c>
      <c r="E11" s="4" t="s">
        <v>533</v>
      </c>
      <c r="F11" s="3" t="s">
        <v>234</v>
      </c>
      <c r="G11" s="3" t="s">
        <v>234</v>
      </c>
      <c r="H11" s="3" t="s">
        <v>229</v>
      </c>
      <c r="I11" s="3" t="s">
        <v>235</v>
      </c>
      <c r="J11" s="3" t="s">
        <v>236</v>
      </c>
      <c r="K11" s="3" t="s">
        <v>237</v>
      </c>
      <c r="L11" s="3" t="s">
        <v>95</v>
      </c>
      <c r="M11" t="s">
        <v>98</v>
      </c>
      <c r="N11">
        <v>28684.87</v>
      </c>
      <c r="O11" s="3" t="s">
        <v>536</v>
      </c>
      <c r="P11">
        <v>20321.36</v>
      </c>
      <c r="Q11" s="3" t="s">
        <v>536</v>
      </c>
      <c r="R11" s="3">
        <v>11</v>
      </c>
      <c r="S11" s="12">
        <v>11</v>
      </c>
      <c r="T11" s="12">
        <v>11</v>
      </c>
      <c r="U11" s="12">
        <v>11</v>
      </c>
      <c r="V11" s="12">
        <v>11</v>
      </c>
      <c r="W11" s="12">
        <v>11</v>
      </c>
      <c r="X11" s="12">
        <v>11</v>
      </c>
      <c r="Y11" s="12">
        <v>11</v>
      </c>
      <c r="Z11" s="12">
        <v>11</v>
      </c>
      <c r="AA11" s="12">
        <v>11</v>
      </c>
      <c r="AB11" s="12">
        <v>11</v>
      </c>
      <c r="AC11" s="12">
        <v>11</v>
      </c>
      <c r="AD11" s="12">
        <v>11</v>
      </c>
      <c r="AE11" s="3" t="s">
        <v>476</v>
      </c>
      <c r="AF11" s="6">
        <v>45212</v>
      </c>
      <c r="AG11" s="6">
        <v>45199</v>
      </c>
    </row>
    <row r="12" spans="1:34" x14ac:dyDescent="0.25">
      <c r="A12" s="3">
        <v>2023</v>
      </c>
      <c r="B12" s="6">
        <v>45108</v>
      </c>
      <c r="C12" s="6">
        <v>45199</v>
      </c>
      <c r="D12" s="3" t="s">
        <v>92</v>
      </c>
      <c r="E12" s="4">
        <v>2</v>
      </c>
      <c r="F12" s="3" t="s">
        <v>529</v>
      </c>
      <c r="G12" s="3" t="s">
        <v>529</v>
      </c>
      <c r="H12" s="3" t="s">
        <v>238</v>
      </c>
      <c r="I12" s="3" t="s">
        <v>356</v>
      </c>
      <c r="J12" s="3" t="s">
        <v>357</v>
      </c>
      <c r="K12" s="3" t="s">
        <v>358</v>
      </c>
      <c r="L12" s="3" t="s">
        <v>95</v>
      </c>
      <c r="M12" t="s">
        <v>97</v>
      </c>
      <c r="N12">
        <v>108021.1</v>
      </c>
      <c r="O12" s="3" t="s">
        <v>536</v>
      </c>
      <c r="P12">
        <v>83134.44</v>
      </c>
      <c r="Q12" s="3" t="s">
        <v>536</v>
      </c>
      <c r="R12" s="9">
        <v>12</v>
      </c>
      <c r="S12" s="12">
        <v>12</v>
      </c>
      <c r="T12" s="12">
        <v>12</v>
      </c>
      <c r="U12" s="12">
        <v>12</v>
      </c>
      <c r="V12" s="12">
        <v>12</v>
      </c>
      <c r="W12" s="12">
        <v>12</v>
      </c>
      <c r="X12" s="12">
        <v>12</v>
      </c>
      <c r="Y12" s="12">
        <v>12</v>
      </c>
      <c r="Z12" s="12">
        <v>12</v>
      </c>
      <c r="AA12" s="12">
        <v>12</v>
      </c>
      <c r="AB12" s="12">
        <v>12</v>
      </c>
      <c r="AC12" s="12">
        <v>12</v>
      </c>
      <c r="AD12" s="12">
        <v>12</v>
      </c>
      <c r="AE12" s="3" t="s">
        <v>476</v>
      </c>
      <c r="AF12" s="6">
        <v>45212</v>
      </c>
      <c r="AG12" s="6">
        <v>45199</v>
      </c>
    </row>
    <row r="13" spans="1:34" x14ac:dyDescent="0.25">
      <c r="A13" s="3">
        <v>2023</v>
      </c>
      <c r="B13" s="6">
        <v>45108</v>
      </c>
      <c r="C13" s="6">
        <v>45199</v>
      </c>
      <c r="D13" s="3" t="s">
        <v>85</v>
      </c>
      <c r="E13" s="4" t="s">
        <v>533</v>
      </c>
      <c r="F13" s="3" t="s">
        <v>241</v>
      </c>
      <c r="G13" s="3" t="s">
        <v>241</v>
      </c>
      <c r="H13" s="3" t="s">
        <v>238</v>
      </c>
      <c r="I13" s="3" t="s">
        <v>242</v>
      </c>
      <c r="J13" s="3" t="s">
        <v>243</v>
      </c>
      <c r="K13" s="3" t="s">
        <v>244</v>
      </c>
      <c r="L13" s="3" t="s">
        <v>95</v>
      </c>
      <c r="M13" t="s">
        <v>98</v>
      </c>
      <c r="N13">
        <v>29811.21</v>
      </c>
      <c r="O13" s="3" t="s">
        <v>536</v>
      </c>
      <c r="P13">
        <v>21010</v>
      </c>
      <c r="Q13" s="3" t="s">
        <v>536</v>
      </c>
      <c r="R13" s="9">
        <v>13</v>
      </c>
      <c r="S13" s="12">
        <v>13</v>
      </c>
      <c r="T13" s="12">
        <v>13</v>
      </c>
      <c r="U13" s="12">
        <v>13</v>
      </c>
      <c r="V13" s="12">
        <v>13</v>
      </c>
      <c r="W13" s="12">
        <v>13</v>
      </c>
      <c r="X13" s="12">
        <v>13</v>
      </c>
      <c r="Y13" s="12">
        <v>13</v>
      </c>
      <c r="Z13" s="12">
        <v>13</v>
      </c>
      <c r="AA13" s="12">
        <v>13</v>
      </c>
      <c r="AB13" s="12">
        <v>13</v>
      </c>
      <c r="AC13" s="12">
        <v>13</v>
      </c>
      <c r="AD13" s="12">
        <v>13</v>
      </c>
      <c r="AE13" s="3" t="s">
        <v>476</v>
      </c>
      <c r="AF13" s="6">
        <v>45212</v>
      </c>
      <c r="AG13" s="6">
        <v>45199</v>
      </c>
    </row>
    <row r="14" spans="1:34" x14ac:dyDescent="0.25">
      <c r="A14" s="3">
        <v>2023</v>
      </c>
      <c r="B14" s="6">
        <v>45108</v>
      </c>
      <c r="C14" s="6">
        <v>45199</v>
      </c>
      <c r="D14" s="3" t="s">
        <v>85</v>
      </c>
      <c r="E14" s="4" t="s">
        <v>534</v>
      </c>
      <c r="F14" s="3" t="s">
        <v>245</v>
      </c>
      <c r="G14" s="3" t="s">
        <v>245</v>
      </c>
      <c r="H14" s="3" t="s">
        <v>238</v>
      </c>
      <c r="I14" s="3" t="s">
        <v>246</v>
      </c>
      <c r="J14" s="3" t="s">
        <v>247</v>
      </c>
      <c r="K14" s="3" t="s">
        <v>248</v>
      </c>
      <c r="L14" s="3" t="s">
        <v>96</v>
      </c>
      <c r="M14" t="s">
        <v>97</v>
      </c>
      <c r="N14">
        <v>41004.35</v>
      </c>
      <c r="O14" s="3" t="s">
        <v>536</v>
      </c>
      <c r="P14">
        <v>29904.91</v>
      </c>
      <c r="Q14" s="3" t="s">
        <v>536</v>
      </c>
      <c r="R14" s="9">
        <v>14</v>
      </c>
      <c r="S14" s="12">
        <v>14</v>
      </c>
      <c r="T14" s="12">
        <v>14</v>
      </c>
      <c r="U14" s="12">
        <v>14</v>
      </c>
      <c r="V14" s="12">
        <v>14</v>
      </c>
      <c r="W14" s="12">
        <v>14</v>
      </c>
      <c r="X14" s="12">
        <v>14</v>
      </c>
      <c r="Y14" s="12">
        <v>14</v>
      </c>
      <c r="Z14" s="12">
        <v>14</v>
      </c>
      <c r="AA14" s="12">
        <v>14</v>
      </c>
      <c r="AB14" s="12">
        <v>14</v>
      </c>
      <c r="AC14" s="12">
        <v>14</v>
      </c>
      <c r="AD14" s="12">
        <v>14</v>
      </c>
      <c r="AE14" s="3" t="s">
        <v>476</v>
      </c>
      <c r="AF14" s="6">
        <v>45212</v>
      </c>
      <c r="AG14" s="6">
        <v>45199</v>
      </c>
    </row>
    <row r="15" spans="1:34" x14ac:dyDescent="0.25">
      <c r="A15" s="3">
        <v>2023</v>
      </c>
      <c r="B15" s="6">
        <v>45108</v>
      </c>
      <c r="C15" s="6">
        <v>45199</v>
      </c>
      <c r="D15" s="3" t="s">
        <v>92</v>
      </c>
      <c r="E15" s="4" t="s">
        <v>227</v>
      </c>
      <c r="F15" s="3" t="s">
        <v>530</v>
      </c>
      <c r="G15" s="3" t="s">
        <v>530</v>
      </c>
      <c r="H15" s="3" t="s">
        <v>249</v>
      </c>
      <c r="I15" s="3" t="s">
        <v>305</v>
      </c>
      <c r="J15" s="3" t="s">
        <v>306</v>
      </c>
      <c r="K15" s="3" t="s">
        <v>307</v>
      </c>
      <c r="L15" s="3" t="s">
        <v>96</v>
      </c>
      <c r="M15" t="s">
        <v>98</v>
      </c>
      <c r="N15">
        <v>93583.1</v>
      </c>
      <c r="O15" s="3" t="s">
        <v>536</v>
      </c>
      <c r="P15">
        <v>75554.490000000005</v>
      </c>
      <c r="Q15" s="3" t="s">
        <v>536</v>
      </c>
      <c r="R15" s="9">
        <v>15</v>
      </c>
      <c r="S15" s="12">
        <v>15</v>
      </c>
      <c r="T15" s="12">
        <v>15</v>
      </c>
      <c r="U15" s="12">
        <v>15</v>
      </c>
      <c r="V15" s="12">
        <v>15</v>
      </c>
      <c r="W15" s="12">
        <v>15</v>
      </c>
      <c r="X15" s="12">
        <v>15</v>
      </c>
      <c r="Y15" s="12">
        <v>15</v>
      </c>
      <c r="Z15" s="12">
        <v>15</v>
      </c>
      <c r="AA15" s="12">
        <v>15</v>
      </c>
      <c r="AB15" s="12">
        <v>15</v>
      </c>
      <c r="AC15" s="12">
        <v>15</v>
      </c>
      <c r="AD15" s="12">
        <v>15</v>
      </c>
      <c r="AE15" s="3" t="s">
        <v>476</v>
      </c>
      <c r="AF15" s="6">
        <v>45212</v>
      </c>
      <c r="AG15" s="6">
        <v>45199</v>
      </c>
    </row>
    <row r="16" spans="1:34" x14ac:dyDescent="0.25">
      <c r="A16" s="3">
        <v>2023</v>
      </c>
      <c r="B16" s="6">
        <v>45108</v>
      </c>
      <c r="C16" s="6">
        <v>45199</v>
      </c>
      <c r="D16" s="3" t="s">
        <v>85</v>
      </c>
      <c r="E16" s="4" t="s">
        <v>222</v>
      </c>
      <c r="F16" s="3" t="s">
        <v>253</v>
      </c>
      <c r="G16" s="3" t="s">
        <v>253</v>
      </c>
      <c r="H16" s="3" t="s">
        <v>249</v>
      </c>
      <c r="I16" s="3" t="s">
        <v>254</v>
      </c>
      <c r="J16" s="3" t="s">
        <v>255</v>
      </c>
      <c r="K16" s="3" t="s">
        <v>256</v>
      </c>
      <c r="L16" s="3" t="s">
        <v>96</v>
      </c>
      <c r="M16" t="s">
        <v>97</v>
      </c>
      <c r="N16">
        <v>21066.46</v>
      </c>
      <c r="O16" s="3" t="s">
        <v>536</v>
      </c>
      <c r="P16">
        <v>15159.77</v>
      </c>
      <c r="Q16" s="3" t="s">
        <v>536</v>
      </c>
      <c r="R16" s="12">
        <v>16</v>
      </c>
      <c r="S16" s="12">
        <v>16</v>
      </c>
      <c r="T16" s="12">
        <v>16</v>
      </c>
      <c r="U16" s="12">
        <v>16</v>
      </c>
      <c r="V16" s="12">
        <v>16</v>
      </c>
      <c r="W16" s="12">
        <v>16</v>
      </c>
      <c r="X16" s="12">
        <v>16</v>
      </c>
      <c r="Y16" s="12">
        <v>16</v>
      </c>
      <c r="Z16" s="12">
        <v>16</v>
      </c>
      <c r="AA16" s="12">
        <v>16</v>
      </c>
      <c r="AB16" s="12">
        <v>16</v>
      </c>
      <c r="AC16" s="12">
        <v>16</v>
      </c>
      <c r="AD16" s="12">
        <v>16</v>
      </c>
      <c r="AE16" s="3" t="s">
        <v>476</v>
      </c>
      <c r="AF16" s="6">
        <v>45212</v>
      </c>
      <c r="AG16" s="6">
        <v>45199</v>
      </c>
    </row>
    <row r="17" spans="1:33" x14ac:dyDescent="0.25">
      <c r="A17" s="3">
        <v>2023</v>
      </c>
      <c r="B17" s="6">
        <v>45108</v>
      </c>
      <c r="C17" s="6">
        <v>45199</v>
      </c>
      <c r="D17" s="3" t="s">
        <v>85</v>
      </c>
      <c r="E17" s="4" t="s">
        <v>534</v>
      </c>
      <c r="F17" s="3" t="s">
        <v>257</v>
      </c>
      <c r="G17" s="3" t="s">
        <v>257</v>
      </c>
      <c r="H17" s="3" t="s">
        <v>249</v>
      </c>
      <c r="I17" s="3" t="s">
        <v>258</v>
      </c>
      <c r="J17" s="3" t="s">
        <v>259</v>
      </c>
      <c r="K17" s="3" t="s">
        <v>260</v>
      </c>
      <c r="L17" s="3" t="s">
        <v>95</v>
      </c>
      <c r="M17" t="s">
        <v>98</v>
      </c>
      <c r="N17">
        <v>37983.81</v>
      </c>
      <c r="O17" s="3" t="s">
        <v>536</v>
      </c>
      <c r="P17">
        <v>26376.45</v>
      </c>
      <c r="Q17" s="3" t="s">
        <v>536</v>
      </c>
      <c r="R17" s="12">
        <v>17</v>
      </c>
      <c r="S17" s="12">
        <v>17</v>
      </c>
      <c r="T17" s="12">
        <v>17</v>
      </c>
      <c r="U17" s="12">
        <v>17</v>
      </c>
      <c r="V17" s="12">
        <v>17</v>
      </c>
      <c r="W17" s="12">
        <v>17</v>
      </c>
      <c r="X17" s="12">
        <v>17</v>
      </c>
      <c r="Y17" s="12">
        <v>17</v>
      </c>
      <c r="Z17" s="12">
        <v>17</v>
      </c>
      <c r="AA17" s="12">
        <v>17</v>
      </c>
      <c r="AB17" s="12">
        <v>17</v>
      </c>
      <c r="AC17" s="12">
        <v>17</v>
      </c>
      <c r="AD17" s="12">
        <v>17</v>
      </c>
      <c r="AE17" s="3" t="s">
        <v>476</v>
      </c>
      <c r="AF17" s="6">
        <v>45212</v>
      </c>
      <c r="AG17" s="6">
        <v>45199</v>
      </c>
    </row>
    <row r="18" spans="1:33" x14ac:dyDescent="0.25">
      <c r="A18" s="3">
        <v>2023</v>
      </c>
      <c r="B18" s="6">
        <v>45108</v>
      </c>
      <c r="C18" s="6">
        <v>45199</v>
      </c>
      <c r="D18" s="3" t="s">
        <v>85</v>
      </c>
      <c r="E18" s="4" t="s">
        <v>343</v>
      </c>
      <c r="F18" s="3" t="s">
        <v>262</v>
      </c>
      <c r="G18" s="3" t="s">
        <v>262</v>
      </c>
      <c r="H18" s="3" t="s">
        <v>249</v>
      </c>
      <c r="I18" s="3" t="s">
        <v>263</v>
      </c>
      <c r="J18" s="3" t="s">
        <v>264</v>
      </c>
      <c r="K18" s="3" t="s">
        <v>265</v>
      </c>
      <c r="L18" s="3" t="s">
        <v>95</v>
      </c>
      <c r="M18" t="s">
        <v>98</v>
      </c>
      <c r="N18">
        <v>26557.439999999999</v>
      </c>
      <c r="O18" s="3" t="s">
        <v>536</v>
      </c>
      <c r="P18">
        <v>19713.66</v>
      </c>
      <c r="Q18" s="3" t="s">
        <v>536</v>
      </c>
      <c r="R18" s="12">
        <v>18</v>
      </c>
      <c r="S18" s="12">
        <v>18</v>
      </c>
      <c r="T18" s="12">
        <v>18</v>
      </c>
      <c r="U18" s="12">
        <v>18</v>
      </c>
      <c r="V18" s="12">
        <v>18</v>
      </c>
      <c r="W18" s="12">
        <v>18</v>
      </c>
      <c r="X18" s="12">
        <v>18</v>
      </c>
      <c r="Y18" s="12">
        <v>18</v>
      </c>
      <c r="Z18" s="12">
        <v>18</v>
      </c>
      <c r="AA18" s="12">
        <v>18</v>
      </c>
      <c r="AB18" s="12">
        <v>18</v>
      </c>
      <c r="AC18" s="12">
        <v>18</v>
      </c>
      <c r="AD18" s="12">
        <v>18</v>
      </c>
      <c r="AE18" s="3" t="s">
        <v>476</v>
      </c>
      <c r="AF18" s="6">
        <v>45212</v>
      </c>
      <c r="AG18" s="6">
        <v>45199</v>
      </c>
    </row>
    <row r="19" spans="1:33" x14ac:dyDescent="0.25">
      <c r="A19" s="3">
        <v>2023</v>
      </c>
      <c r="B19" s="6">
        <v>45108</v>
      </c>
      <c r="C19" s="6">
        <v>45199</v>
      </c>
      <c r="D19" s="3" t="s">
        <v>92</v>
      </c>
      <c r="E19" s="4" t="s">
        <v>343</v>
      </c>
      <c r="F19" s="3" t="s">
        <v>266</v>
      </c>
      <c r="G19" s="3" t="s">
        <v>266</v>
      </c>
      <c r="H19" s="3" t="s">
        <v>249</v>
      </c>
      <c r="I19" s="3" t="s">
        <v>267</v>
      </c>
      <c r="J19" s="3" t="s">
        <v>268</v>
      </c>
      <c r="K19" s="3" t="s">
        <v>269</v>
      </c>
      <c r="L19" s="3" t="s">
        <v>95</v>
      </c>
      <c r="M19" t="s">
        <v>98</v>
      </c>
      <c r="N19">
        <v>26130.41</v>
      </c>
      <c r="O19" s="3" t="s">
        <v>536</v>
      </c>
      <c r="P19">
        <v>18908.54</v>
      </c>
      <c r="Q19" s="3" t="s">
        <v>536</v>
      </c>
      <c r="R19" s="12">
        <v>19</v>
      </c>
      <c r="S19" s="12">
        <v>19</v>
      </c>
      <c r="T19" s="12">
        <v>19</v>
      </c>
      <c r="U19" s="12">
        <v>19</v>
      </c>
      <c r="V19" s="12">
        <v>19</v>
      </c>
      <c r="W19" s="12">
        <v>19</v>
      </c>
      <c r="X19" s="12">
        <v>19</v>
      </c>
      <c r="Y19" s="12">
        <v>19</v>
      </c>
      <c r="Z19" s="12">
        <v>19</v>
      </c>
      <c r="AA19" s="12">
        <v>19</v>
      </c>
      <c r="AB19" s="12">
        <v>19</v>
      </c>
      <c r="AC19" s="12">
        <v>19</v>
      </c>
      <c r="AD19" s="12">
        <v>19</v>
      </c>
      <c r="AE19" s="3" t="s">
        <v>476</v>
      </c>
      <c r="AF19" s="6">
        <v>45212</v>
      </c>
      <c r="AG19" s="6">
        <v>45199</v>
      </c>
    </row>
    <row r="20" spans="1:33" x14ac:dyDescent="0.25">
      <c r="A20" s="3">
        <v>2023</v>
      </c>
      <c r="B20" s="6">
        <v>45108</v>
      </c>
      <c r="C20" s="6">
        <v>45199</v>
      </c>
      <c r="D20" s="3" t="s">
        <v>85</v>
      </c>
      <c r="E20" s="4" t="s">
        <v>270</v>
      </c>
      <c r="F20" s="3" t="s">
        <v>271</v>
      </c>
      <c r="G20" s="3" t="s">
        <v>271</v>
      </c>
      <c r="H20" s="3" t="s">
        <v>249</v>
      </c>
      <c r="I20" s="3" t="s">
        <v>272</v>
      </c>
      <c r="J20" s="3" t="s">
        <v>273</v>
      </c>
      <c r="K20" s="3" t="s">
        <v>274</v>
      </c>
      <c r="L20" s="3" t="s">
        <v>96</v>
      </c>
      <c r="M20" t="s">
        <v>97</v>
      </c>
      <c r="N20">
        <v>51769.15</v>
      </c>
      <c r="O20" s="3" t="s">
        <v>536</v>
      </c>
      <c r="P20">
        <v>36206.28</v>
      </c>
      <c r="Q20" s="3" t="s">
        <v>536</v>
      </c>
      <c r="R20" s="12">
        <v>20</v>
      </c>
      <c r="S20" s="12">
        <v>20</v>
      </c>
      <c r="T20" s="12">
        <v>20</v>
      </c>
      <c r="U20" s="12">
        <v>20</v>
      </c>
      <c r="V20" s="12">
        <v>20</v>
      </c>
      <c r="W20" s="12">
        <v>20</v>
      </c>
      <c r="X20" s="12">
        <v>20</v>
      </c>
      <c r="Y20" s="12">
        <v>20</v>
      </c>
      <c r="Z20" s="12">
        <v>20</v>
      </c>
      <c r="AA20" s="12">
        <v>20</v>
      </c>
      <c r="AB20" s="12">
        <v>20</v>
      </c>
      <c r="AC20" s="12">
        <v>20</v>
      </c>
      <c r="AD20" s="12">
        <v>20</v>
      </c>
      <c r="AE20" s="3" t="s">
        <v>476</v>
      </c>
      <c r="AF20" s="6">
        <v>45212</v>
      </c>
      <c r="AG20" s="6">
        <v>45199</v>
      </c>
    </row>
    <row r="21" spans="1:33" x14ac:dyDescent="0.25">
      <c r="A21" s="3">
        <v>2023</v>
      </c>
      <c r="B21" s="6">
        <v>45108</v>
      </c>
      <c r="C21" s="6">
        <v>45199</v>
      </c>
      <c r="D21" s="3" t="s">
        <v>85</v>
      </c>
      <c r="E21" s="4" t="s">
        <v>275</v>
      </c>
      <c r="F21" s="3" t="s">
        <v>271</v>
      </c>
      <c r="G21" s="3" t="s">
        <v>271</v>
      </c>
      <c r="H21" s="3" t="s">
        <v>276</v>
      </c>
      <c r="I21" s="3" t="s">
        <v>277</v>
      </c>
      <c r="J21" s="3" t="s">
        <v>278</v>
      </c>
      <c r="K21" s="3" t="s">
        <v>279</v>
      </c>
      <c r="L21" s="3" t="s">
        <v>96</v>
      </c>
      <c r="M21" t="s">
        <v>97</v>
      </c>
      <c r="N21">
        <v>90965.18</v>
      </c>
      <c r="O21" s="3" t="s">
        <v>536</v>
      </c>
      <c r="P21">
        <v>71905.100000000006</v>
      </c>
      <c r="Q21" s="3" t="s">
        <v>536</v>
      </c>
      <c r="R21" s="12">
        <v>21</v>
      </c>
      <c r="S21" s="12">
        <v>21</v>
      </c>
      <c r="T21" s="12">
        <v>21</v>
      </c>
      <c r="U21" s="12">
        <v>21</v>
      </c>
      <c r="V21" s="12">
        <v>21</v>
      </c>
      <c r="W21" s="12">
        <v>21</v>
      </c>
      <c r="X21" s="12">
        <v>21</v>
      </c>
      <c r="Y21" s="12">
        <v>21</v>
      </c>
      <c r="Z21" s="12">
        <v>21</v>
      </c>
      <c r="AA21" s="12">
        <v>21</v>
      </c>
      <c r="AB21" s="12">
        <v>21</v>
      </c>
      <c r="AC21" s="12">
        <v>21</v>
      </c>
      <c r="AD21" s="12">
        <v>21</v>
      </c>
      <c r="AE21" s="3" t="s">
        <v>476</v>
      </c>
      <c r="AF21" s="6">
        <v>45212</v>
      </c>
      <c r="AG21" s="6">
        <v>45199</v>
      </c>
    </row>
    <row r="22" spans="1:33" x14ac:dyDescent="0.25">
      <c r="A22" s="3">
        <v>2023</v>
      </c>
      <c r="B22" s="6">
        <v>45108</v>
      </c>
      <c r="C22" s="6">
        <v>45199</v>
      </c>
      <c r="D22" s="3" t="s">
        <v>85</v>
      </c>
      <c r="E22" s="4" t="s">
        <v>275</v>
      </c>
      <c r="F22" s="3" t="s">
        <v>280</v>
      </c>
      <c r="G22" s="3" t="s">
        <v>280</v>
      </c>
      <c r="H22" s="3" t="s">
        <v>276</v>
      </c>
      <c r="I22" s="3" t="s">
        <v>281</v>
      </c>
      <c r="J22" s="3" t="s">
        <v>282</v>
      </c>
      <c r="K22" s="3" t="s">
        <v>283</v>
      </c>
      <c r="L22" s="3" t="s">
        <v>95</v>
      </c>
      <c r="M22" t="s">
        <v>98</v>
      </c>
      <c r="N22">
        <v>70494.320000000007</v>
      </c>
      <c r="O22" s="3" t="s">
        <v>536</v>
      </c>
      <c r="P22">
        <v>54477.06</v>
      </c>
      <c r="Q22" s="3" t="s">
        <v>536</v>
      </c>
      <c r="R22" s="12">
        <v>22</v>
      </c>
      <c r="S22" s="12">
        <v>22</v>
      </c>
      <c r="T22" s="12">
        <v>22</v>
      </c>
      <c r="U22" s="12">
        <v>22</v>
      </c>
      <c r="V22" s="12">
        <v>22</v>
      </c>
      <c r="W22" s="12">
        <v>22</v>
      </c>
      <c r="X22" s="12">
        <v>22</v>
      </c>
      <c r="Y22" s="12">
        <v>22</v>
      </c>
      <c r="Z22" s="12">
        <v>22</v>
      </c>
      <c r="AA22" s="12">
        <v>22</v>
      </c>
      <c r="AB22" s="12">
        <v>22</v>
      </c>
      <c r="AC22" s="12">
        <v>22</v>
      </c>
      <c r="AD22" s="12">
        <v>22</v>
      </c>
      <c r="AE22" s="3" t="s">
        <v>476</v>
      </c>
      <c r="AF22" s="6">
        <v>45212</v>
      </c>
      <c r="AG22" s="6">
        <v>45199</v>
      </c>
    </row>
    <row r="23" spans="1:33" x14ac:dyDescent="0.25">
      <c r="A23" s="3">
        <v>2023</v>
      </c>
      <c r="B23" s="6">
        <v>45108</v>
      </c>
      <c r="C23" s="6">
        <v>45199</v>
      </c>
      <c r="D23" s="3" t="s">
        <v>85</v>
      </c>
      <c r="E23" s="4" t="s">
        <v>304</v>
      </c>
      <c r="F23" s="3" t="s">
        <v>271</v>
      </c>
      <c r="G23" s="3" t="s">
        <v>271</v>
      </c>
      <c r="H23" s="3" t="s">
        <v>276</v>
      </c>
      <c r="I23" s="3" t="s">
        <v>285</v>
      </c>
      <c r="J23" s="3" t="s">
        <v>286</v>
      </c>
      <c r="K23" s="3" t="s">
        <v>287</v>
      </c>
      <c r="L23" s="3" t="s">
        <v>96</v>
      </c>
      <c r="M23" t="s">
        <v>97</v>
      </c>
      <c r="N23">
        <v>49070.32</v>
      </c>
      <c r="O23" s="3" t="s">
        <v>536</v>
      </c>
      <c r="P23">
        <v>38001.64</v>
      </c>
      <c r="Q23" s="3" t="s">
        <v>536</v>
      </c>
      <c r="R23" s="12">
        <v>23</v>
      </c>
      <c r="S23" s="12">
        <v>23</v>
      </c>
      <c r="T23" s="12">
        <v>23</v>
      </c>
      <c r="U23" s="12">
        <v>23</v>
      </c>
      <c r="V23" s="12">
        <v>23</v>
      </c>
      <c r="W23" s="12">
        <v>23</v>
      </c>
      <c r="X23" s="12">
        <v>23</v>
      </c>
      <c r="Y23" s="12">
        <v>23</v>
      </c>
      <c r="Z23" s="12">
        <v>23</v>
      </c>
      <c r="AA23" s="12">
        <v>23</v>
      </c>
      <c r="AB23" s="12">
        <v>23</v>
      </c>
      <c r="AC23" s="12">
        <v>23</v>
      </c>
      <c r="AD23" s="12">
        <v>23</v>
      </c>
      <c r="AE23" s="3" t="s">
        <v>476</v>
      </c>
      <c r="AF23" s="6">
        <v>45212</v>
      </c>
      <c r="AG23" s="6">
        <v>45199</v>
      </c>
    </row>
    <row r="24" spans="1:33" x14ac:dyDescent="0.25">
      <c r="A24" s="3">
        <v>2023</v>
      </c>
      <c r="B24" s="6">
        <v>45108</v>
      </c>
      <c r="C24" s="6">
        <v>45199</v>
      </c>
      <c r="D24" s="3" t="s">
        <v>85</v>
      </c>
      <c r="E24" s="4" t="s">
        <v>275</v>
      </c>
      <c r="F24" s="3" t="s">
        <v>280</v>
      </c>
      <c r="G24" s="3" t="s">
        <v>280</v>
      </c>
      <c r="H24" s="3" t="s">
        <v>288</v>
      </c>
      <c r="I24" s="3" t="s">
        <v>289</v>
      </c>
      <c r="J24" s="3" t="s">
        <v>290</v>
      </c>
      <c r="K24" s="3" t="s">
        <v>291</v>
      </c>
      <c r="L24" s="3" t="s">
        <v>95</v>
      </c>
      <c r="M24" t="s">
        <v>98</v>
      </c>
      <c r="N24">
        <v>71594.16</v>
      </c>
      <c r="O24" s="3" t="s">
        <v>536</v>
      </c>
      <c r="P24">
        <v>52534.080000000002</v>
      </c>
      <c r="Q24" s="3" t="s">
        <v>536</v>
      </c>
      <c r="R24" s="12">
        <v>24</v>
      </c>
      <c r="S24" s="12">
        <v>24</v>
      </c>
      <c r="T24" s="12">
        <v>24</v>
      </c>
      <c r="U24" s="12">
        <v>24</v>
      </c>
      <c r="V24" s="12">
        <v>24</v>
      </c>
      <c r="W24" s="12">
        <v>24</v>
      </c>
      <c r="X24" s="12">
        <v>24</v>
      </c>
      <c r="Y24" s="12">
        <v>24</v>
      </c>
      <c r="Z24" s="12">
        <v>24</v>
      </c>
      <c r="AA24" s="12">
        <v>24</v>
      </c>
      <c r="AB24" s="12">
        <v>24</v>
      </c>
      <c r="AC24" s="12">
        <v>24</v>
      </c>
      <c r="AD24" s="12">
        <v>24</v>
      </c>
      <c r="AE24" s="3" t="s">
        <v>476</v>
      </c>
      <c r="AF24" s="6">
        <v>45212</v>
      </c>
      <c r="AG24" s="6">
        <v>45199</v>
      </c>
    </row>
    <row r="25" spans="1:33" x14ac:dyDescent="0.25">
      <c r="A25" s="3">
        <v>2023</v>
      </c>
      <c r="B25" s="6">
        <v>45108</v>
      </c>
      <c r="C25" s="6">
        <v>45199</v>
      </c>
      <c r="D25" s="3" t="s">
        <v>85</v>
      </c>
      <c r="E25" s="4" t="s">
        <v>270</v>
      </c>
      <c r="F25" s="3" t="s">
        <v>280</v>
      </c>
      <c r="G25" s="3" t="s">
        <v>280</v>
      </c>
      <c r="H25" s="3" t="s">
        <v>288</v>
      </c>
      <c r="I25" s="3" t="s">
        <v>292</v>
      </c>
      <c r="J25" s="3" t="s">
        <v>273</v>
      </c>
      <c r="K25" s="3" t="s">
        <v>293</v>
      </c>
      <c r="L25" s="3" t="s">
        <v>95</v>
      </c>
      <c r="M25" t="s">
        <v>98</v>
      </c>
      <c r="N25">
        <v>72461.05</v>
      </c>
      <c r="O25" s="3" t="s">
        <v>536</v>
      </c>
      <c r="P25">
        <v>55635.83</v>
      </c>
      <c r="Q25" s="3" t="s">
        <v>536</v>
      </c>
      <c r="R25" s="12">
        <v>25</v>
      </c>
      <c r="S25" s="12">
        <v>25</v>
      </c>
      <c r="T25" s="12">
        <v>25</v>
      </c>
      <c r="U25" s="12">
        <v>25</v>
      </c>
      <c r="V25" s="12">
        <v>25</v>
      </c>
      <c r="W25" s="12">
        <v>25</v>
      </c>
      <c r="X25" s="12">
        <v>25</v>
      </c>
      <c r="Y25" s="12">
        <v>25</v>
      </c>
      <c r="Z25" s="12">
        <v>25</v>
      </c>
      <c r="AA25" s="12">
        <v>25</v>
      </c>
      <c r="AB25" s="12">
        <v>25</v>
      </c>
      <c r="AC25" s="12">
        <v>25</v>
      </c>
      <c r="AD25" s="12">
        <v>25</v>
      </c>
      <c r="AE25" s="3" t="s">
        <v>476</v>
      </c>
      <c r="AF25" s="6">
        <v>45212</v>
      </c>
      <c r="AG25" s="6">
        <v>45199</v>
      </c>
    </row>
    <row r="26" spans="1:33" x14ac:dyDescent="0.25">
      <c r="A26" s="3">
        <v>2023</v>
      </c>
      <c r="B26" s="6">
        <v>45108</v>
      </c>
      <c r="C26" s="6">
        <v>45199</v>
      </c>
      <c r="D26" s="3" t="s">
        <v>85</v>
      </c>
      <c r="E26" s="4" t="s">
        <v>275</v>
      </c>
      <c r="F26" s="3" t="s">
        <v>280</v>
      </c>
      <c r="G26" s="3" t="s">
        <v>280</v>
      </c>
      <c r="H26" s="3" t="s">
        <v>288</v>
      </c>
      <c r="I26" s="3" t="s">
        <v>297</v>
      </c>
      <c r="J26" s="3" t="s">
        <v>298</v>
      </c>
      <c r="K26" s="3" t="s">
        <v>299</v>
      </c>
      <c r="L26" s="3" t="s">
        <v>95</v>
      </c>
      <c r="M26" t="s">
        <v>98</v>
      </c>
      <c r="N26">
        <v>94517.14</v>
      </c>
      <c r="O26" s="3" t="s">
        <v>536</v>
      </c>
      <c r="P26">
        <v>76592.460000000006</v>
      </c>
      <c r="Q26" s="3" t="s">
        <v>536</v>
      </c>
      <c r="R26" s="12">
        <v>26</v>
      </c>
      <c r="S26" s="12">
        <v>26</v>
      </c>
      <c r="T26" s="12">
        <v>26</v>
      </c>
      <c r="U26" s="12">
        <v>26</v>
      </c>
      <c r="V26" s="12">
        <v>26</v>
      </c>
      <c r="W26" s="12">
        <v>26</v>
      </c>
      <c r="X26" s="12">
        <v>26</v>
      </c>
      <c r="Y26" s="12">
        <v>26</v>
      </c>
      <c r="Z26" s="12">
        <v>26</v>
      </c>
      <c r="AA26" s="12">
        <v>26</v>
      </c>
      <c r="AB26" s="12">
        <v>26</v>
      </c>
      <c r="AC26" s="12">
        <v>26</v>
      </c>
      <c r="AD26" s="12">
        <v>26</v>
      </c>
      <c r="AE26" s="3" t="s">
        <v>476</v>
      </c>
      <c r="AF26" s="6">
        <v>45212</v>
      </c>
      <c r="AG26" s="6">
        <v>45199</v>
      </c>
    </row>
    <row r="27" spans="1:33" x14ac:dyDescent="0.25">
      <c r="A27" s="3">
        <v>2023</v>
      </c>
      <c r="B27" s="6">
        <v>45108</v>
      </c>
      <c r="C27" s="6">
        <v>45199</v>
      </c>
      <c r="D27" s="3" t="s">
        <v>85</v>
      </c>
      <c r="E27" s="4" t="s">
        <v>275</v>
      </c>
      <c r="F27" s="3" t="s">
        <v>280</v>
      </c>
      <c r="G27" s="3" t="s">
        <v>280</v>
      </c>
      <c r="H27" s="3" t="s">
        <v>288</v>
      </c>
      <c r="I27" s="3" t="s">
        <v>300</v>
      </c>
      <c r="J27" s="3" t="s">
        <v>247</v>
      </c>
      <c r="K27" s="3" t="s">
        <v>301</v>
      </c>
      <c r="L27" s="3" t="s">
        <v>95</v>
      </c>
      <c r="M27" t="s">
        <v>98</v>
      </c>
      <c r="N27">
        <v>74594.13</v>
      </c>
      <c r="O27" s="3" t="s">
        <v>536</v>
      </c>
      <c r="P27">
        <v>56952.03</v>
      </c>
      <c r="Q27" s="3" t="s">
        <v>536</v>
      </c>
      <c r="R27" s="12">
        <v>27</v>
      </c>
      <c r="S27" s="12">
        <v>27</v>
      </c>
      <c r="T27" s="12">
        <v>27</v>
      </c>
      <c r="U27" s="12">
        <v>27</v>
      </c>
      <c r="V27" s="12">
        <v>27</v>
      </c>
      <c r="W27" s="12">
        <v>27</v>
      </c>
      <c r="X27" s="12">
        <v>27</v>
      </c>
      <c r="Y27" s="12">
        <v>27</v>
      </c>
      <c r="Z27" s="12">
        <v>27</v>
      </c>
      <c r="AA27" s="12">
        <v>27</v>
      </c>
      <c r="AB27" s="12">
        <v>27</v>
      </c>
      <c r="AC27" s="12">
        <v>27</v>
      </c>
      <c r="AD27" s="12">
        <v>27</v>
      </c>
      <c r="AE27" s="3" t="s">
        <v>476</v>
      </c>
      <c r="AF27" s="6">
        <v>45212</v>
      </c>
      <c r="AG27" s="6">
        <v>45199</v>
      </c>
    </row>
    <row r="28" spans="1:33" x14ac:dyDescent="0.25">
      <c r="A28" s="3">
        <v>2023</v>
      </c>
      <c r="B28" s="6">
        <v>45108</v>
      </c>
      <c r="C28" s="6">
        <v>45199</v>
      </c>
      <c r="D28" s="3" t="s">
        <v>85</v>
      </c>
      <c r="E28" s="4" t="s">
        <v>270</v>
      </c>
      <c r="F28" s="3" t="s">
        <v>271</v>
      </c>
      <c r="G28" s="3" t="s">
        <v>271</v>
      </c>
      <c r="H28" s="3" t="s">
        <v>288</v>
      </c>
      <c r="I28" s="3" t="s">
        <v>302</v>
      </c>
      <c r="J28" s="3" t="s">
        <v>303</v>
      </c>
      <c r="K28" s="3" t="s">
        <v>264</v>
      </c>
      <c r="L28" s="3" t="s">
        <v>96</v>
      </c>
      <c r="M28" t="s">
        <v>97</v>
      </c>
      <c r="N28">
        <v>50577.65</v>
      </c>
      <c r="O28" s="3" t="s">
        <v>536</v>
      </c>
      <c r="P28">
        <v>33752.43</v>
      </c>
      <c r="Q28" s="3" t="s">
        <v>536</v>
      </c>
      <c r="R28" s="12">
        <v>28</v>
      </c>
      <c r="S28" s="12">
        <v>28</v>
      </c>
      <c r="T28" s="12">
        <v>28</v>
      </c>
      <c r="U28" s="12">
        <v>28</v>
      </c>
      <c r="V28" s="12">
        <v>28</v>
      </c>
      <c r="W28" s="12">
        <v>28</v>
      </c>
      <c r="X28" s="12">
        <v>28</v>
      </c>
      <c r="Y28" s="12">
        <v>28</v>
      </c>
      <c r="Z28" s="12">
        <v>28</v>
      </c>
      <c r="AA28" s="12">
        <v>28</v>
      </c>
      <c r="AB28" s="12">
        <v>28</v>
      </c>
      <c r="AC28" s="12">
        <v>28</v>
      </c>
      <c r="AD28" s="12">
        <v>28</v>
      </c>
      <c r="AE28" s="3" t="s">
        <v>476</v>
      </c>
      <c r="AF28" s="6">
        <v>45212</v>
      </c>
      <c r="AG28" s="6">
        <v>45199</v>
      </c>
    </row>
    <row r="29" spans="1:33" x14ac:dyDescent="0.25">
      <c r="A29" s="3">
        <v>2023</v>
      </c>
      <c r="B29" s="6">
        <v>45108</v>
      </c>
      <c r="C29" s="6">
        <v>45199</v>
      </c>
      <c r="D29" s="3" t="s">
        <v>85</v>
      </c>
      <c r="E29" s="4" t="s">
        <v>343</v>
      </c>
      <c r="F29" s="3" t="s">
        <v>308</v>
      </c>
      <c r="G29" s="3" t="s">
        <v>308</v>
      </c>
      <c r="H29" s="3" t="s">
        <v>288</v>
      </c>
      <c r="I29" s="3" t="s">
        <v>309</v>
      </c>
      <c r="J29" s="3" t="s">
        <v>310</v>
      </c>
      <c r="K29" s="3" t="s">
        <v>311</v>
      </c>
      <c r="L29" s="3" t="s">
        <v>96</v>
      </c>
      <c r="M29" t="s">
        <v>97</v>
      </c>
      <c r="N29">
        <v>26130.41</v>
      </c>
      <c r="O29" s="3" t="s">
        <v>536</v>
      </c>
      <c r="P29">
        <v>18908.54</v>
      </c>
      <c r="Q29" s="3" t="s">
        <v>536</v>
      </c>
      <c r="R29" s="12">
        <v>29</v>
      </c>
      <c r="S29" s="12">
        <v>29</v>
      </c>
      <c r="T29" s="12">
        <v>29</v>
      </c>
      <c r="U29" s="12">
        <v>29</v>
      </c>
      <c r="V29" s="12">
        <v>29</v>
      </c>
      <c r="W29" s="12">
        <v>29</v>
      </c>
      <c r="X29" s="12">
        <v>29</v>
      </c>
      <c r="Y29" s="12">
        <v>29</v>
      </c>
      <c r="Z29" s="12">
        <v>29</v>
      </c>
      <c r="AA29" s="12">
        <v>29</v>
      </c>
      <c r="AB29" s="12">
        <v>29</v>
      </c>
      <c r="AC29" s="12">
        <v>29</v>
      </c>
      <c r="AD29" s="12">
        <v>29</v>
      </c>
      <c r="AE29" s="3" t="s">
        <v>476</v>
      </c>
      <c r="AF29" s="6">
        <v>45212</v>
      </c>
      <c r="AG29" s="6">
        <v>45199</v>
      </c>
    </row>
    <row r="30" spans="1:33" x14ac:dyDescent="0.25">
      <c r="A30" s="3">
        <v>2023</v>
      </c>
      <c r="B30" s="6">
        <v>45108</v>
      </c>
      <c r="C30" s="6">
        <v>45199</v>
      </c>
      <c r="D30" s="3" t="s">
        <v>85</v>
      </c>
      <c r="E30" s="4" t="s">
        <v>275</v>
      </c>
      <c r="F30" s="3" t="s">
        <v>271</v>
      </c>
      <c r="G30" s="3" t="s">
        <v>271</v>
      </c>
      <c r="H30" s="3" t="s">
        <v>312</v>
      </c>
      <c r="I30" s="3" t="s">
        <v>313</v>
      </c>
      <c r="J30" s="3" t="s">
        <v>314</v>
      </c>
      <c r="K30" s="3" t="s">
        <v>315</v>
      </c>
      <c r="L30" s="3" t="s">
        <v>96</v>
      </c>
      <c r="M30" t="s">
        <v>97</v>
      </c>
      <c r="N30">
        <v>71594.16</v>
      </c>
      <c r="O30" s="3" t="s">
        <v>536</v>
      </c>
      <c r="P30">
        <v>52534.080000000002</v>
      </c>
      <c r="Q30" s="3" t="s">
        <v>536</v>
      </c>
      <c r="R30" s="12">
        <v>30</v>
      </c>
      <c r="S30" s="12">
        <v>30</v>
      </c>
      <c r="T30" s="12">
        <v>30</v>
      </c>
      <c r="U30" s="12">
        <v>30</v>
      </c>
      <c r="V30" s="12">
        <v>30</v>
      </c>
      <c r="W30" s="12">
        <v>30</v>
      </c>
      <c r="X30" s="12">
        <v>30</v>
      </c>
      <c r="Y30" s="12">
        <v>30</v>
      </c>
      <c r="Z30" s="12">
        <v>30</v>
      </c>
      <c r="AA30" s="12">
        <v>30</v>
      </c>
      <c r="AB30" s="12">
        <v>30</v>
      </c>
      <c r="AC30" s="12">
        <v>30</v>
      </c>
      <c r="AD30" s="12">
        <v>30</v>
      </c>
      <c r="AE30" s="3" t="s">
        <v>476</v>
      </c>
      <c r="AF30" s="6">
        <v>45212</v>
      </c>
      <c r="AG30" s="6">
        <v>45199</v>
      </c>
    </row>
    <row r="31" spans="1:33" x14ac:dyDescent="0.25">
      <c r="A31" s="3">
        <v>2023</v>
      </c>
      <c r="B31" s="6">
        <v>45108</v>
      </c>
      <c r="C31" s="6">
        <v>45199</v>
      </c>
      <c r="D31" s="3" t="s">
        <v>85</v>
      </c>
      <c r="E31" s="4" t="s">
        <v>275</v>
      </c>
      <c r="F31" s="3" t="s">
        <v>280</v>
      </c>
      <c r="G31" s="3" t="s">
        <v>280</v>
      </c>
      <c r="H31" s="3" t="s">
        <v>312</v>
      </c>
      <c r="I31" s="3" t="s">
        <v>316</v>
      </c>
      <c r="J31" s="3" t="s">
        <v>317</v>
      </c>
      <c r="K31" s="3" t="s">
        <v>318</v>
      </c>
      <c r="L31" s="3" t="s">
        <v>95</v>
      </c>
      <c r="M31" t="s">
        <v>98</v>
      </c>
      <c r="N31">
        <v>78159.179999999993</v>
      </c>
      <c r="O31" s="3" t="s">
        <v>536</v>
      </c>
      <c r="P31">
        <v>59099.1</v>
      </c>
      <c r="Q31" s="3" t="s">
        <v>536</v>
      </c>
      <c r="R31" s="12">
        <v>31</v>
      </c>
      <c r="S31" s="12">
        <v>31</v>
      </c>
      <c r="T31" s="12">
        <v>31</v>
      </c>
      <c r="U31" s="12">
        <v>31</v>
      </c>
      <c r="V31" s="12">
        <v>31</v>
      </c>
      <c r="W31" s="12">
        <v>31</v>
      </c>
      <c r="X31" s="12">
        <v>31</v>
      </c>
      <c r="Y31" s="12">
        <v>31</v>
      </c>
      <c r="Z31" s="12">
        <v>31</v>
      </c>
      <c r="AA31" s="12">
        <v>31</v>
      </c>
      <c r="AB31" s="12">
        <v>31</v>
      </c>
      <c r="AC31" s="12">
        <v>31</v>
      </c>
      <c r="AD31" s="12">
        <v>31</v>
      </c>
      <c r="AE31" s="3" t="s">
        <v>476</v>
      </c>
      <c r="AF31" s="6">
        <v>45212</v>
      </c>
      <c r="AG31" s="6">
        <v>45199</v>
      </c>
    </row>
    <row r="32" spans="1:33" x14ac:dyDescent="0.25">
      <c r="A32" s="3">
        <v>2023</v>
      </c>
      <c r="B32" s="6">
        <v>45108</v>
      </c>
      <c r="C32" s="6">
        <v>45199</v>
      </c>
      <c r="D32" s="3" t="s">
        <v>85</v>
      </c>
      <c r="E32" s="4" t="s">
        <v>275</v>
      </c>
      <c r="F32" s="3" t="s">
        <v>280</v>
      </c>
      <c r="G32" s="3" t="s">
        <v>280</v>
      </c>
      <c r="H32" s="3" t="s">
        <v>312</v>
      </c>
      <c r="I32" s="3" t="s">
        <v>319</v>
      </c>
      <c r="J32" s="3" t="s">
        <v>320</v>
      </c>
      <c r="K32" s="3" t="s">
        <v>244</v>
      </c>
      <c r="L32" s="3" t="s">
        <v>95</v>
      </c>
      <c r="M32" t="s">
        <v>98</v>
      </c>
      <c r="N32">
        <v>87030.53</v>
      </c>
      <c r="O32" s="3" t="s">
        <v>536</v>
      </c>
      <c r="P32">
        <v>72072.95</v>
      </c>
      <c r="Q32" s="3" t="s">
        <v>536</v>
      </c>
      <c r="R32" s="12">
        <v>32</v>
      </c>
      <c r="S32" s="12">
        <v>32</v>
      </c>
      <c r="T32" s="12">
        <v>32</v>
      </c>
      <c r="U32" s="12">
        <v>32</v>
      </c>
      <c r="V32" s="12">
        <v>32</v>
      </c>
      <c r="W32" s="12">
        <v>32</v>
      </c>
      <c r="X32" s="12">
        <v>32</v>
      </c>
      <c r="Y32" s="12">
        <v>32</v>
      </c>
      <c r="Z32" s="12">
        <v>32</v>
      </c>
      <c r="AA32" s="12">
        <v>32</v>
      </c>
      <c r="AB32" s="12">
        <v>32</v>
      </c>
      <c r="AC32" s="12">
        <v>32</v>
      </c>
      <c r="AD32" s="12">
        <v>32</v>
      </c>
      <c r="AE32" s="3" t="s">
        <v>476</v>
      </c>
      <c r="AF32" s="6">
        <v>45212</v>
      </c>
      <c r="AG32" s="6">
        <v>45199</v>
      </c>
    </row>
    <row r="33" spans="1:33" x14ac:dyDescent="0.25">
      <c r="A33" s="3">
        <v>2023</v>
      </c>
      <c r="B33" s="6">
        <v>45108</v>
      </c>
      <c r="C33" s="6">
        <v>45199</v>
      </c>
      <c r="D33" s="3" t="s">
        <v>85</v>
      </c>
      <c r="E33" s="4" t="s">
        <v>270</v>
      </c>
      <c r="F33" s="3" t="s">
        <v>321</v>
      </c>
      <c r="G33" s="3" t="s">
        <v>321</v>
      </c>
      <c r="H33" s="3" t="s">
        <v>322</v>
      </c>
      <c r="I33" s="3" t="s">
        <v>323</v>
      </c>
      <c r="J33" s="3" t="s">
        <v>324</v>
      </c>
      <c r="K33" s="3" t="s">
        <v>251</v>
      </c>
      <c r="L33" s="3" t="s">
        <v>95</v>
      </c>
      <c r="M33" t="s">
        <v>98</v>
      </c>
      <c r="N33">
        <v>83497.16</v>
      </c>
      <c r="O33" s="3" t="s">
        <v>536</v>
      </c>
      <c r="P33">
        <v>71279.520000000004</v>
      </c>
      <c r="Q33" s="3" t="s">
        <v>536</v>
      </c>
      <c r="R33" s="12">
        <v>33</v>
      </c>
      <c r="S33" s="12">
        <v>33</v>
      </c>
      <c r="T33" s="12">
        <v>33</v>
      </c>
      <c r="U33" s="12">
        <v>33</v>
      </c>
      <c r="V33" s="12">
        <v>33</v>
      </c>
      <c r="W33" s="12">
        <v>33</v>
      </c>
      <c r="X33" s="12">
        <v>33</v>
      </c>
      <c r="Y33" s="12">
        <v>33</v>
      </c>
      <c r="Z33" s="12">
        <v>33</v>
      </c>
      <c r="AA33" s="12">
        <v>33</v>
      </c>
      <c r="AB33" s="12">
        <v>33</v>
      </c>
      <c r="AC33" s="12">
        <v>33</v>
      </c>
      <c r="AD33" s="12">
        <v>33</v>
      </c>
      <c r="AE33" s="3" t="s">
        <v>476</v>
      </c>
      <c r="AF33" s="6">
        <v>45212</v>
      </c>
      <c r="AG33" s="6">
        <v>45199</v>
      </c>
    </row>
    <row r="34" spans="1:33" x14ac:dyDescent="0.25">
      <c r="A34" s="3">
        <v>2023</v>
      </c>
      <c r="B34" s="6">
        <v>45108</v>
      </c>
      <c r="C34" s="6">
        <v>45199</v>
      </c>
      <c r="D34" s="3" t="s">
        <v>85</v>
      </c>
      <c r="E34" s="4" t="s">
        <v>270</v>
      </c>
      <c r="F34" s="3" t="s">
        <v>280</v>
      </c>
      <c r="G34" s="3" t="s">
        <v>280</v>
      </c>
      <c r="H34" s="3" t="s">
        <v>312</v>
      </c>
      <c r="I34" s="3" t="s">
        <v>325</v>
      </c>
      <c r="J34" s="3" t="s">
        <v>264</v>
      </c>
      <c r="K34" s="3" t="s">
        <v>326</v>
      </c>
      <c r="L34" s="3" t="s">
        <v>95</v>
      </c>
      <c r="M34" t="s">
        <v>98</v>
      </c>
      <c r="N34">
        <v>60357.38</v>
      </c>
      <c r="O34" s="3" t="s">
        <v>536</v>
      </c>
      <c r="P34">
        <v>48329.1</v>
      </c>
      <c r="Q34" s="3" t="s">
        <v>536</v>
      </c>
      <c r="R34" s="12">
        <v>34</v>
      </c>
      <c r="S34" s="12">
        <v>34</v>
      </c>
      <c r="T34" s="12">
        <v>34</v>
      </c>
      <c r="U34" s="12">
        <v>34</v>
      </c>
      <c r="V34" s="12">
        <v>34</v>
      </c>
      <c r="W34" s="12">
        <v>34</v>
      </c>
      <c r="X34" s="12">
        <v>34</v>
      </c>
      <c r="Y34" s="12">
        <v>34</v>
      </c>
      <c r="Z34" s="12">
        <v>34</v>
      </c>
      <c r="AA34" s="12">
        <v>34</v>
      </c>
      <c r="AB34" s="12">
        <v>34</v>
      </c>
      <c r="AC34" s="12">
        <v>34</v>
      </c>
      <c r="AD34" s="12">
        <v>34</v>
      </c>
      <c r="AE34" s="3" t="s">
        <v>476</v>
      </c>
      <c r="AF34" s="6">
        <v>45212</v>
      </c>
      <c r="AG34" s="6">
        <v>45199</v>
      </c>
    </row>
    <row r="35" spans="1:33" x14ac:dyDescent="0.25">
      <c r="A35" s="3">
        <v>2023</v>
      </c>
      <c r="B35" s="6">
        <v>45108</v>
      </c>
      <c r="C35" s="6">
        <v>45199</v>
      </c>
      <c r="D35" s="3" t="s">
        <v>85</v>
      </c>
      <c r="E35" s="4" t="s">
        <v>275</v>
      </c>
      <c r="F35" s="3" t="s">
        <v>280</v>
      </c>
      <c r="G35" s="3" t="s">
        <v>280</v>
      </c>
      <c r="H35" s="3" t="s">
        <v>312</v>
      </c>
      <c r="I35" s="3" t="s">
        <v>327</v>
      </c>
      <c r="J35" s="3" t="s">
        <v>328</v>
      </c>
      <c r="K35" s="3" t="s">
        <v>293</v>
      </c>
      <c r="L35" s="3" t="s">
        <v>95</v>
      </c>
      <c r="M35" t="s">
        <v>98</v>
      </c>
      <c r="N35">
        <v>65048.13</v>
      </c>
      <c r="O35" s="3" t="s">
        <v>536</v>
      </c>
      <c r="P35">
        <v>49454.74</v>
      </c>
      <c r="Q35" s="3" t="s">
        <v>536</v>
      </c>
      <c r="R35" s="12">
        <v>35</v>
      </c>
      <c r="S35" s="12">
        <v>35</v>
      </c>
      <c r="T35" s="12">
        <v>35</v>
      </c>
      <c r="U35" s="12">
        <v>35</v>
      </c>
      <c r="V35" s="12">
        <v>35</v>
      </c>
      <c r="W35" s="12">
        <v>35</v>
      </c>
      <c r="X35" s="12">
        <v>35</v>
      </c>
      <c r="Y35" s="12">
        <v>35</v>
      </c>
      <c r="Z35" s="12">
        <v>35</v>
      </c>
      <c r="AA35" s="12">
        <v>35</v>
      </c>
      <c r="AB35" s="12">
        <v>35</v>
      </c>
      <c r="AC35" s="12">
        <v>35</v>
      </c>
      <c r="AD35" s="12">
        <v>35</v>
      </c>
      <c r="AE35" s="3" t="s">
        <v>476</v>
      </c>
      <c r="AF35" s="6">
        <v>45212</v>
      </c>
      <c r="AG35" s="6">
        <v>45199</v>
      </c>
    </row>
    <row r="36" spans="1:33" x14ac:dyDescent="0.25">
      <c r="A36" s="3">
        <v>2023</v>
      </c>
      <c r="B36" s="6">
        <v>45108</v>
      </c>
      <c r="C36" s="6">
        <v>45199</v>
      </c>
      <c r="D36" s="3" t="s">
        <v>85</v>
      </c>
      <c r="E36" s="4" t="s">
        <v>275</v>
      </c>
      <c r="F36" s="3" t="s">
        <v>271</v>
      </c>
      <c r="G36" s="3" t="s">
        <v>271</v>
      </c>
      <c r="H36" s="5" t="s">
        <v>312</v>
      </c>
      <c r="I36" s="3" t="s">
        <v>329</v>
      </c>
      <c r="J36" s="3" t="s">
        <v>221</v>
      </c>
      <c r="K36" s="3" t="s">
        <v>330</v>
      </c>
      <c r="L36" s="3" t="s">
        <v>96</v>
      </c>
      <c r="M36" t="s">
        <v>97</v>
      </c>
      <c r="N36">
        <v>70881.149999999994</v>
      </c>
      <c r="O36" s="3" t="s">
        <v>536</v>
      </c>
      <c r="P36">
        <v>52108.73</v>
      </c>
      <c r="Q36" s="3" t="s">
        <v>536</v>
      </c>
      <c r="R36" s="12">
        <v>36</v>
      </c>
      <c r="S36" s="12">
        <v>36</v>
      </c>
      <c r="T36" s="12">
        <v>36</v>
      </c>
      <c r="U36" s="12">
        <v>36</v>
      </c>
      <c r="V36" s="12">
        <v>36</v>
      </c>
      <c r="W36" s="12">
        <v>36</v>
      </c>
      <c r="X36" s="12">
        <v>36</v>
      </c>
      <c r="Y36" s="12">
        <v>36</v>
      </c>
      <c r="Z36" s="12">
        <v>36</v>
      </c>
      <c r="AA36" s="12">
        <v>36</v>
      </c>
      <c r="AB36" s="12">
        <v>36</v>
      </c>
      <c r="AC36" s="12">
        <v>36</v>
      </c>
      <c r="AD36" s="12">
        <v>36</v>
      </c>
      <c r="AE36" s="3" t="s">
        <v>476</v>
      </c>
      <c r="AF36" s="6">
        <v>45212</v>
      </c>
      <c r="AG36" s="6">
        <v>45199</v>
      </c>
    </row>
    <row r="37" spans="1:33" x14ac:dyDescent="0.25">
      <c r="A37" s="3">
        <v>2023</v>
      </c>
      <c r="B37" s="6">
        <v>45108</v>
      </c>
      <c r="C37" s="6">
        <v>45199</v>
      </c>
      <c r="D37" s="3" t="s">
        <v>85</v>
      </c>
      <c r="E37" s="4" t="s">
        <v>261</v>
      </c>
      <c r="F37" s="3" t="s">
        <v>241</v>
      </c>
      <c r="G37" s="3" t="s">
        <v>241</v>
      </c>
      <c r="H37" s="3" t="s">
        <v>312</v>
      </c>
      <c r="I37" s="3" t="s">
        <v>331</v>
      </c>
      <c r="J37" s="3" t="s">
        <v>332</v>
      </c>
      <c r="K37" s="3" t="s">
        <v>333</v>
      </c>
      <c r="L37" s="3" t="s">
        <v>95</v>
      </c>
      <c r="M37" t="s">
        <v>98</v>
      </c>
      <c r="N37">
        <v>25018.44</v>
      </c>
      <c r="O37" s="3" t="s">
        <v>536</v>
      </c>
      <c r="P37">
        <v>18404.8</v>
      </c>
      <c r="Q37" s="3" t="s">
        <v>536</v>
      </c>
      <c r="R37" s="12">
        <v>37</v>
      </c>
      <c r="S37" s="12">
        <v>37</v>
      </c>
      <c r="T37" s="12">
        <v>37</v>
      </c>
      <c r="U37" s="12">
        <v>37</v>
      </c>
      <c r="V37" s="12">
        <v>37</v>
      </c>
      <c r="W37" s="12">
        <v>37</v>
      </c>
      <c r="X37" s="12">
        <v>37</v>
      </c>
      <c r="Y37" s="12">
        <v>37</v>
      </c>
      <c r="Z37" s="12">
        <v>37</v>
      </c>
      <c r="AA37" s="12">
        <v>37</v>
      </c>
      <c r="AB37" s="12">
        <v>37</v>
      </c>
      <c r="AC37" s="12">
        <v>37</v>
      </c>
      <c r="AD37" s="12">
        <v>37</v>
      </c>
      <c r="AE37" s="3" t="s">
        <v>476</v>
      </c>
      <c r="AF37" s="6">
        <v>45212</v>
      </c>
      <c r="AG37" s="6">
        <v>45199</v>
      </c>
    </row>
    <row r="38" spans="1:33" x14ac:dyDescent="0.25">
      <c r="A38" s="3">
        <v>2023</v>
      </c>
      <c r="B38" s="6">
        <v>45108</v>
      </c>
      <c r="C38" s="6">
        <v>45199</v>
      </c>
      <c r="D38" s="3" t="s">
        <v>85</v>
      </c>
      <c r="E38" s="4" t="s">
        <v>275</v>
      </c>
      <c r="F38" s="3" t="s">
        <v>271</v>
      </c>
      <c r="G38" s="3" t="s">
        <v>271</v>
      </c>
      <c r="H38" s="3" t="s">
        <v>334</v>
      </c>
      <c r="I38" s="3" t="s">
        <v>335</v>
      </c>
      <c r="J38" s="3" t="s">
        <v>336</v>
      </c>
      <c r="K38" s="3" t="s">
        <v>337</v>
      </c>
      <c r="L38" s="3" t="s">
        <v>96</v>
      </c>
      <c r="M38" t="s">
        <v>97</v>
      </c>
      <c r="N38">
        <v>56275.78</v>
      </c>
      <c r="O38" s="3" t="s">
        <v>536</v>
      </c>
      <c r="P38">
        <v>37215.69</v>
      </c>
      <c r="Q38" s="3" t="s">
        <v>536</v>
      </c>
      <c r="R38" s="12">
        <v>38</v>
      </c>
      <c r="S38" s="12">
        <v>38</v>
      </c>
      <c r="T38" s="12">
        <v>38</v>
      </c>
      <c r="U38" s="12">
        <v>38</v>
      </c>
      <c r="V38" s="12">
        <v>38</v>
      </c>
      <c r="W38" s="12">
        <v>38</v>
      </c>
      <c r="X38" s="12">
        <v>38</v>
      </c>
      <c r="Y38" s="12">
        <v>38</v>
      </c>
      <c r="Z38" s="12">
        <v>38</v>
      </c>
      <c r="AA38" s="12">
        <v>38</v>
      </c>
      <c r="AB38" s="12">
        <v>38</v>
      </c>
      <c r="AC38" s="12">
        <v>38</v>
      </c>
      <c r="AD38" s="12">
        <v>38</v>
      </c>
      <c r="AE38" s="3" t="s">
        <v>476</v>
      </c>
      <c r="AF38" s="6">
        <v>45212</v>
      </c>
      <c r="AG38" s="6">
        <v>45199</v>
      </c>
    </row>
    <row r="39" spans="1:33" x14ac:dyDescent="0.25">
      <c r="A39" s="3">
        <v>2023</v>
      </c>
      <c r="B39" s="6">
        <v>45108</v>
      </c>
      <c r="C39" s="6">
        <v>45199</v>
      </c>
      <c r="D39" s="3" t="s">
        <v>85</v>
      </c>
      <c r="E39" s="4" t="s">
        <v>275</v>
      </c>
      <c r="F39" s="3" t="s">
        <v>280</v>
      </c>
      <c r="G39" s="3" t="s">
        <v>280</v>
      </c>
      <c r="H39" s="3" t="s">
        <v>334</v>
      </c>
      <c r="I39" s="3" t="s">
        <v>339</v>
      </c>
      <c r="J39" s="3" t="s">
        <v>338</v>
      </c>
      <c r="K39" s="3" t="s">
        <v>340</v>
      </c>
      <c r="L39" s="3" t="s">
        <v>95</v>
      </c>
      <c r="M39" t="s">
        <v>98</v>
      </c>
      <c r="N39">
        <v>71594.16</v>
      </c>
      <c r="O39" s="3" t="s">
        <v>536</v>
      </c>
      <c r="P39">
        <v>52534.080000000002</v>
      </c>
      <c r="Q39" s="3" t="s">
        <v>536</v>
      </c>
      <c r="R39" s="12">
        <v>39</v>
      </c>
      <c r="S39" s="12">
        <v>39</v>
      </c>
      <c r="T39" s="12">
        <v>39</v>
      </c>
      <c r="U39" s="12">
        <v>39</v>
      </c>
      <c r="V39" s="12">
        <v>39</v>
      </c>
      <c r="W39" s="12">
        <v>39</v>
      </c>
      <c r="X39" s="12">
        <v>39</v>
      </c>
      <c r="Y39" s="12">
        <v>39</v>
      </c>
      <c r="Z39" s="12">
        <v>39</v>
      </c>
      <c r="AA39" s="12">
        <v>39</v>
      </c>
      <c r="AB39" s="12">
        <v>39</v>
      </c>
      <c r="AC39" s="12">
        <v>39</v>
      </c>
      <c r="AD39" s="12">
        <v>39</v>
      </c>
      <c r="AE39" s="3" t="s">
        <v>476</v>
      </c>
      <c r="AF39" s="6">
        <v>45212</v>
      </c>
      <c r="AG39" s="6">
        <v>45199</v>
      </c>
    </row>
    <row r="40" spans="1:33" x14ac:dyDescent="0.25">
      <c r="A40" s="3">
        <v>2023</v>
      </c>
      <c r="B40" s="6">
        <v>45108</v>
      </c>
      <c r="C40" s="6">
        <v>45199</v>
      </c>
      <c r="D40" s="3" t="s">
        <v>85</v>
      </c>
      <c r="E40" s="4" t="s">
        <v>304</v>
      </c>
      <c r="F40" s="3" t="s">
        <v>271</v>
      </c>
      <c r="G40" s="3" t="s">
        <v>271</v>
      </c>
      <c r="H40" s="3" t="s">
        <v>334</v>
      </c>
      <c r="I40" s="3" t="s">
        <v>341</v>
      </c>
      <c r="J40" s="3" t="s">
        <v>342</v>
      </c>
      <c r="K40" s="3" t="s">
        <v>338</v>
      </c>
      <c r="L40" s="3" t="s">
        <v>96</v>
      </c>
      <c r="M40" t="s">
        <v>97</v>
      </c>
      <c r="N40">
        <v>68335.16</v>
      </c>
      <c r="O40" s="3" t="s">
        <v>536</v>
      </c>
      <c r="P40">
        <v>58068.56</v>
      </c>
      <c r="Q40" s="3" t="s">
        <v>536</v>
      </c>
      <c r="R40" s="12">
        <v>40</v>
      </c>
      <c r="S40" s="12">
        <v>40</v>
      </c>
      <c r="T40" s="12">
        <v>40</v>
      </c>
      <c r="U40" s="12">
        <v>40</v>
      </c>
      <c r="V40" s="12">
        <v>40</v>
      </c>
      <c r="W40" s="12">
        <v>40</v>
      </c>
      <c r="X40" s="12">
        <v>40</v>
      </c>
      <c r="Y40" s="12">
        <v>40</v>
      </c>
      <c r="Z40" s="12">
        <v>40</v>
      </c>
      <c r="AA40" s="12">
        <v>40</v>
      </c>
      <c r="AB40" s="12">
        <v>40</v>
      </c>
      <c r="AC40" s="12">
        <v>40</v>
      </c>
      <c r="AD40" s="12">
        <v>40</v>
      </c>
      <c r="AE40" s="3" t="s">
        <v>476</v>
      </c>
      <c r="AF40" s="6">
        <v>45212</v>
      </c>
      <c r="AG40" s="6">
        <v>45199</v>
      </c>
    </row>
    <row r="41" spans="1:33" x14ac:dyDescent="0.25">
      <c r="A41" s="3">
        <v>2023</v>
      </c>
      <c r="B41" s="6">
        <v>45108</v>
      </c>
      <c r="C41" s="6">
        <v>45199</v>
      </c>
      <c r="D41" s="3" t="s">
        <v>85</v>
      </c>
      <c r="E41" s="4" t="s">
        <v>364</v>
      </c>
      <c r="F41" s="3" t="s">
        <v>241</v>
      </c>
      <c r="G41" s="3" t="s">
        <v>241</v>
      </c>
      <c r="H41" s="3" t="s">
        <v>334</v>
      </c>
      <c r="I41" s="3" t="s">
        <v>344</v>
      </c>
      <c r="J41" s="3" t="s">
        <v>345</v>
      </c>
      <c r="K41" s="3" t="s">
        <v>346</v>
      </c>
      <c r="L41" s="3" t="s">
        <v>95</v>
      </c>
      <c r="M41" t="s">
        <v>98</v>
      </c>
      <c r="N41">
        <v>27297.98</v>
      </c>
      <c r="O41" s="3" t="s">
        <v>536</v>
      </c>
      <c r="P41">
        <v>19426.580000000002</v>
      </c>
      <c r="Q41" s="3" t="s">
        <v>536</v>
      </c>
      <c r="R41" s="12">
        <v>41</v>
      </c>
      <c r="S41" s="12">
        <v>41</v>
      </c>
      <c r="T41" s="12">
        <v>41</v>
      </c>
      <c r="U41" s="12">
        <v>41</v>
      </c>
      <c r="V41" s="12">
        <v>41</v>
      </c>
      <c r="W41" s="12">
        <v>41</v>
      </c>
      <c r="X41" s="12">
        <v>41</v>
      </c>
      <c r="Y41" s="12">
        <v>41</v>
      </c>
      <c r="Z41" s="12">
        <v>41</v>
      </c>
      <c r="AA41" s="12">
        <v>41</v>
      </c>
      <c r="AB41" s="12">
        <v>41</v>
      </c>
      <c r="AC41" s="12">
        <v>41</v>
      </c>
      <c r="AD41" s="12">
        <v>41</v>
      </c>
      <c r="AE41" s="3" t="s">
        <v>476</v>
      </c>
      <c r="AF41" s="6">
        <v>45212</v>
      </c>
      <c r="AG41" s="6">
        <v>45199</v>
      </c>
    </row>
    <row r="42" spans="1:33" x14ac:dyDescent="0.25">
      <c r="A42" s="3">
        <v>2023</v>
      </c>
      <c r="B42" s="6">
        <v>45108</v>
      </c>
      <c r="C42" s="6">
        <v>45199</v>
      </c>
      <c r="D42" s="3" t="s">
        <v>85</v>
      </c>
      <c r="E42" s="4" t="s">
        <v>284</v>
      </c>
      <c r="F42" s="3" t="s">
        <v>271</v>
      </c>
      <c r="G42" s="3" t="s">
        <v>280</v>
      </c>
      <c r="H42" s="3" t="s">
        <v>334</v>
      </c>
      <c r="I42" s="3" t="s">
        <v>339</v>
      </c>
      <c r="J42" s="3" t="s">
        <v>347</v>
      </c>
      <c r="K42" s="3" t="s">
        <v>348</v>
      </c>
      <c r="L42" s="3" t="s">
        <v>95</v>
      </c>
      <c r="M42" t="s">
        <v>98</v>
      </c>
      <c r="N42">
        <v>50083.68</v>
      </c>
      <c r="O42" s="3" t="s">
        <v>536</v>
      </c>
      <c r="P42">
        <v>41904.050000000003</v>
      </c>
      <c r="Q42" s="3" t="s">
        <v>536</v>
      </c>
      <c r="R42" s="12">
        <v>42</v>
      </c>
      <c r="S42" s="12">
        <v>42</v>
      </c>
      <c r="T42" s="12">
        <v>42</v>
      </c>
      <c r="U42" s="12">
        <v>42</v>
      </c>
      <c r="V42" s="12">
        <v>42</v>
      </c>
      <c r="W42" s="12">
        <v>42</v>
      </c>
      <c r="X42" s="12">
        <v>42</v>
      </c>
      <c r="Y42" s="12">
        <v>42</v>
      </c>
      <c r="Z42" s="12">
        <v>42</v>
      </c>
      <c r="AA42" s="12">
        <v>42</v>
      </c>
      <c r="AB42" s="12">
        <v>42</v>
      </c>
      <c r="AC42" s="12">
        <v>42</v>
      </c>
      <c r="AD42" s="12">
        <v>42</v>
      </c>
      <c r="AE42" s="3" t="s">
        <v>476</v>
      </c>
      <c r="AF42" s="6">
        <v>45212</v>
      </c>
      <c r="AG42" s="6">
        <v>45199</v>
      </c>
    </row>
    <row r="43" spans="1:33" s="3" customFormat="1" x14ac:dyDescent="0.25">
      <c r="A43" s="3">
        <v>2023</v>
      </c>
      <c r="B43" s="6">
        <v>45108</v>
      </c>
      <c r="C43" s="6">
        <v>45199</v>
      </c>
      <c r="D43" s="3" t="s">
        <v>85</v>
      </c>
      <c r="E43" s="4" t="s">
        <v>275</v>
      </c>
      <c r="F43" s="3" t="s">
        <v>280</v>
      </c>
      <c r="G43" s="3" t="s">
        <v>280</v>
      </c>
      <c r="H43" s="3" t="s">
        <v>334</v>
      </c>
      <c r="I43" s="3" t="s">
        <v>531</v>
      </c>
      <c r="J43" s="3" t="s">
        <v>239</v>
      </c>
      <c r="K43" s="3" t="s">
        <v>240</v>
      </c>
      <c r="L43" s="3" t="s">
        <v>95</v>
      </c>
      <c r="M43" s="3" t="s">
        <v>98</v>
      </c>
      <c r="N43" s="3">
        <v>54849.75</v>
      </c>
      <c r="O43" s="3" t="s">
        <v>536</v>
      </c>
      <c r="P43" s="3">
        <v>36359.910000000003</v>
      </c>
      <c r="Q43" s="3" t="s">
        <v>536</v>
      </c>
      <c r="R43" s="12">
        <v>43</v>
      </c>
      <c r="S43" s="12">
        <v>43</v>
      </c>
      <c r="T43" s="12">
        <v>43</v>
      </c>
      <c r="U43" s="12">
        <v>43</v>
      </c>
      <c r="V43" s="12">
        <v>43</v>
      </c>
      <c r="W43" s="12">
        <v>43</v>
      </c>
      <c r="X43" s="12">
        <v>43</v>
      </c>
      <c r="Y43" s="12">
        <v>43</v>
      </c>
      <c r="Z43" s="12">
        <v>43</v>
      </c>
      <c r="AA43" s="12">
        <v>43</v>
      </c>
      <c r="AB43" s="12">
        <v>43</v>
      </c>
      <c r="AC43" s="12">
        <v>43</v>
      </c>
      <c r="AD43" s="12">
        <v>43</v>
      </c>
      <c r="AE43" s="3" t="s">
        <v>476</v>
      </c>
      <c r="AF43" s="6">
        <v>45212</v>
      </c>
      <c r="AG43" s="6">
        <v>45199</v>
      </c>
    </row>
    <row r="44" spans="1:33" s="3" customFormat="1" x14ac:dyDescent="0.25">
      <c r="A44" s="3">
        <v>2023</v>
      </c>
      <c r="B44" s="6">
        <v>45108</v>
      </c>
      <c r="C44" s="6">
        <v>45199</v>
      </c>
      <c r="D44" s="3" t="s">
        <v>85</v>
      </c>
      <c r="E44" s="4" t="s">
        <v>270</v>
      </c>
      <c r="F44" s="3" t="s">
        <v>271</v>
      </c>
      <c r="G44" s="3" t="s">
        <v>271</v>
      </c>
      <c r="H44" s="3" t="s">
        <v>334</v>
      </c>
      <c r="I44" s="3" t="s">
        <v>250</v>
      </c>
      <c r="J44" s="3" t="s">
        <v>251</v>
      </c>
      <c r="K44" s="3" t="s">
        <v>252</v>
      </c>
      <c r="L44" s="3" t="s">
        <v>96</v>
      </c>
      <c r="M44" s="3" t="s">
        <v>97</v>
      </c>
      <c r="N44" s="3">
        <v>61790.71</v>
      </c>
      <c r="O44" s="3" t="s">
        <v>536</v>
      </c>
      <c r="P44" s="3">
        <v>49194.37</v>
      </c>
      <c r="Q44" s="3" t="s">
        <v>536</v>
      </c>
      <c r="R44" s="12">
        <v>44</v>
      </c>
      <c r="S44" s="12">
        <v>44</v>
      </c>
      <c r="T44" s="12">
        <v>44</v>
      </c>
      <c r="U44" s="12">
        <v>44</v>
      </c>
      <c r="V44" s="12">
        <v>44</v>
      </c>
      <c r="W44" s="12">
        <v>44</v>
      </c>
      <c r="X44" s="12">
        <v>44</v>
      </c>
      <c r="Y44" s="12">
        <v>44</v>
      </c>
      <c r="Z44" s="12">
        <v>44</v>
      </c>
      <c r="AA44" s="12">
        <v>44</v>
      </c>
      <c r="AB44" s="12">
        <v>44</v>
      </c>
      <c r="AC44" s="12">
        <v>44</v>
      </c>
      <c r="AD44" s="12">
        <v>44</v>
      </c>
      <c r="AE44" s="3" t="s">
        <v>476</v>
      </c>
      <c r="AF44" s="6">
        <v>45212</v>
      </c>
      <c r="AG44" s="6">
        <v>45199</v>
      </c>
    </row>
    <row r="45" spans="1:33" x14ac:dyDescent="0.25">
      <c r="A45" s="3">
        <v>2023</v>
      </c>
      <c r="B45" s="6">
        <v>45108</v>
      </c>
      <c r="C45" s="6">
        <v>45199</v>
      </c>
      <c r="D45" s="3" t="s">
        <v>85</v>
      </c>
      <c r="E45" s="4" t="s">
        <v>275</v>
      </c>
      <c r="F45" s="3" t="s">
        <v>271</v>
      </c>
      <c r="G45" s="3" t="s">
        <v>271</v>
      </c>
      <c r="H45" s="3" t="s">
        <v>349</v>
      </c>
      <c r="I45" s="3" t="s">
        <v>350</v>
      </c>
      <c r="J45" s="3" t="s">
        <v>351</v>
      </c>
      <c r="K45" s="3" t="s">
        <v>352</v>
      </c>
      <c r="L45" s="3" t="s">
        <v>96</v>
      </c>
      <c r="M45" t="s">
        <v>97</v>
      </c>
      <c r="N45">
        <v>73782.5</v>
      </c>
      <c r="O45" s="3" t="s">
        <v>536</v>
      </c>
      <c r="P45">
        <v>54722.42</v>
      </c>
      <c r="Q45" s="3" t="s">
        <v>536</v>
      </c>
      <c r="R45" s="12">
        <v>45</v>
      </c>
      <c r="S45" s="12">
        <v>45</v>
      </c>
      <c r="T45" s="12">
        <v>45</v>
      </c>
      <c r="U45" s="12">
        <v>45</v>
      </c>
      <c r="V45" s="12">
        <v>45</v>
      </c>
      <c r="W45" s="12">
        <v>45</v>
      </c>
      <c r="X45" s="12">
        <v>45</v>
      </c>
      <c r="Y45" s="12">
        <v>45</v>
      </c>
      <c r="Z45" s="12">
        <v>45</v>
      </c>
      <c r="AA45" s="12">
        <v>45</v>
      </c>
      <c r="AB45" s="12">
        <v>45</v>
      </c>
      <c r="AC45" s="12">
        <v>45</v>
      </c>
      <c r="AD45" s="12">
        <v>45</v>
      </c>
      <c r="AE45" s="3" t="s">
        <v>476</v>
      </c>
      <c r="AF45" s="6">
        <v>45212</v>
      </c>
      <c r="AG45" s="6">
        <v>45199</v>
      </c>
    </row>
    <row r="46" spans="1:33" x14ac:dyDescent="0.25">
      <c r="A46" s="3">
        <v>2023</v>
      </c>
      <c r="B46" s="6">
        <v>45108</v>
      </c>
      <c r="C46" s="6">
        <v>45199</v>
      </c>
      <c r="D46" s="3" t="s">
        <v>85</v>
      </c>
      <c r="E46" s="4" t="s">
        <v>270</v>
      </c>
      <c r="F46" s="3" t="s">
        <v>271</v>
      </c>
      <c r="G46" s="3" t="s">
        <v>271</v>
      </c>
      <c r="H46" s="3" t="s">
        <v>349</v>
      </c>
      <c r="I46" s="3" t="s">
        <v>353</v>
      </c>
      <c r="J46" s="3" t="s">
        <v>354</v>
      </c>
      <c r="K46" s="3" t="s">
        <v>355</v>
      </c>
      <c r="L46" s="3" t="s">
        <v>96</v>
      </c>
      <c r="M46" t="s">
        <v>97</v>
      </c>
      <c r="N46">
        <v>61991.25</v>
      </c>
      <c r="O46" s="3" t="s">
        <v>536</v>
      </c>
      <c r="P46">
        <v>48448.15</v>
      </c>
      <c r="Q46" s="3" t="s">
        <v>536</v>
      </c>
      <c r="R46" s="12">
        <v>46</v>
      </c>
      <c r="S46" s="12">
        <v>46</v>
      </c>
      <c r="T46" s="12">
        <v>46</v>
      </c>
      <c r="U46" s="12">
        <v>46</v>
      </c>
      <c r="V46" s="12">
        <v>46</v>
      </c>
      <c r="W46" s="12">
        <v>46</v>
      </c>
      <c r="X46" s="12">
        <v>46</v>
      </c>
      <c r="Y46" s="12">
        <v>46</v>
      </c>
      <c r="Z46" s="12">
        <v>46</v>
      </c>
      <c r="AA46" s="12">
        <v>46</v>
      </c>
      <c r="AB46" s="12">
        <v>46</v>
      </c>
      <c r="AC46" s="12">
        <v>46</v>
      </c>
      <c r="AD46" s="12">
        <v>46</v>
      </c>
      <c r="AE46" s="3" t="s">
        <v>476</v>
      </c>
      <c r="AF46" s="6">
        <v>45212</v>
      </c>
      <c r="AG46" s="6">
        <v>45199</v>
      </c>
    </row>
    <row r="47" spans="1:33" x14ac:dyDescent="0.25">
      <c r="A47" s="3">
        <v>2023</v>
      </c>
      <c r="B47" s="6">
        <v>45108</v>
      </c>
      <c r="C47" s="6">
        <v>45199</v>
      </c>
      <c r="D47" s="3" t="s">
        <v>85</v>
      </c>
      <c r="E47" s="4" t="s">
        <v>270</v>
      </c>
      <c r="F47" s="3" t="s">
        <v>280</v>
      </c>
      <c r="G47" s="3" t="s">
        <v>280</v>
      </c>
      <c r="H47" s="3" t="s">
        <v>349</v>
      </c>
      <c r="I47" s="3" t="s">
        <v>359</v>
      </c>
      <c r="J47" s="3" t="s">
        <v>274</v>
      </c>
      <c r="K47" s="3" t="s">
        <v>360</v>
      </c>
      <c r="L47" s="3" t="s">
        <v>95</v>
      </c>
      <c r="M47" t="s">
        <v>98</v>
      </c>
      <c r="N47">
        <v>85221.24</v>
      </c>
      <c r="O47" s="3" t="s">
        <v>536</v>
      </c>
      <c r="P47">
        <v>69153.429999999993</v>
      </c>
      <c r="Q47" s="3" t="s">
        <v>536</v>
      </c>
      <c r="R47" s="12">
        <v>47</v>
      </c>
      <c r="S47" s="12">
        <v>47</v>
      </c>
      <c r="T47" s="12">
        <v>47</v>
      </c>
      <c r="U47" s="12">
        <v>47</v>
      </c>
      <c r="V47" s="12">
        <v>47</v>
      </c>
      <c r="W47" s="12">
        <v>47</v>
      </c>
      <c r="X47" s="12">
        <v>47</v>
      </c>
      <c r="Y47" s="12">
        <v>47</v>
      </c>
      <c r="Z47" s="12">
        <v>47</v>
      </c>
      <c r="AA47" s="12">
        <v>47</v>
      </c>
      <c r="AB47" s="12">
        <v>47</v>
      </c>
      <c r="AC47" s="12">
        <v>47</v>
      </c>
      <c r="AD47" s="12">
        <v>47</v>
      </c>
      <c r="AE47" s="3" t="s">
        <v>476</v>
      </c>
      <c r="AF47" s="6">
        <v>45212</v>
      </c>
      <c r="AG47" s="6">
        <v>45199</v>
      </c>
    </row>
    <row r="48" spans="1:33" x14ac:dyDescent="0.25">
      <c r="A48" s="3">
        <v>2023</v>
      </c>
      <c r="B48" s="6">
        <v>45108</v>
      </c>
      <c r="C48" s="6">
        <v>45199</v>
      </c>
      <c r="D48" s="3" t="s">
        <v>85</v>
      </c>
      <c r="E48" s="4" t="s">
        <v>275</v>
      </c>
      <c r="F48" s="3" t="s">
        <v>271</v>
      </c>
      <c r="G48" s="3" t="s">
        <v>271</v>
      </c>
      <c r="H48" s="3" t="s">
        <v>349</v>
      </c>
      <c r="I48" s="3" t="s">
        <v>532</v>
      </c>
      <c r="J48" s="3" t="s">
        <v>220</v>
      </c>
      <c r="K48" s="3" t="s">
        <v>221</v>
      </c>
      <c r="L48" s="3" t="s">
        <v>96</v>
      </c>
      <c r="M48" t="s">
        <v>97</v>
      </c>
      <c r="N48">
        <v>77446.17</v>
      </c>
      <c r="O48" s="3" t="s">
        <v>536</v>
      </c>
      <c r="P48">
        <v>58673.75</v>
      </c>
      <c r="Q48" s="3" t="s">
        <v>536</v>
      </c>
      <c r="R48" s="12">
        <v>48</v>
      </c>
      <c r="S48" s="12">
        <v>48</v>
      </c>
      <c r="T48" s="12">
        <v>48</v>
      </c>
      <c r="U48" s="12">
        <v>48</v>
      </c>
      <c r="V48" s="12">
        <v>48</v>
      </c>
      <c r="W48" s="12">
        <v>48</v>
      </c>
      <c r="X48" s="12">
        <v>48</v>
      </c>
      <c r="Y48" s="12">
        <v>48</v>
      </c>
      <c r="Z48" s="12">
        <v>48</v>
      </c>
      <c r="AA48" s="12">
        <v>48</v>
      </c>
      <c r="AB48" s="12">
        <v>48</v>
      </c>
      <c r="AC48" s="12">
        <v>48</v>
      </c>
      <c r="AD48" s="12">
        <v>48</v>
      </c>
      <c r="AE48" s="3" t="s">
        <v>476</v>
      </c>
      <c r="AF48" s="6">
        <v>45212</v>
      </c>
      <c r="AG48" s="6">
        <v>45199</v>
      </c>
    </row>
    <row r="49" spans="1:33" x14ac:dyDescent="0.25">
      <c r="A49" s="3">
        <v>2023</v>
      </c>
      <c r="B49" s="6">
        <v>45108</v>
      </c>
      <c r="C49" s="6">
        <v>45199</v>
      </c>
      <c r="D49" s="3" t="s">
        <v>85</v>
      </c>
      <c r="E49" s="4" t="s">
        <v>343</v>
      </c>
      <c r="F49" s="3" t="s">
        <v>241</v>
      </c>
      <c r="G49" s="3" t="s">
        <v>241</v>
      </c>
      <c r="H49" s="3" t="s">
        <v>349</v>
      </c>
      <c r="I49" s="3" t="s">
        <v>361</v>
      </c>
      <c r="J49" s="3" t="s">
        <v>362</v>
      </c>
      <c r="K49" s="3" t="s">
        <v>363</v>
      </c>
      <c r="L49" s="3" t="s">
        <v>95</v>
      </c>
      <c r="M49" t="s">
        <v>98</v>
      </c>
      <c r="N49">
        <v>24184.46</v>
      </c>
      <c r="O49" s="3" t="s">
        <v>536</v>
      </c>
      <c r="P49">
        <v>17501.23</v>
      </c>
      <c r="Q49" s="3" t="s">
        <v>536</v>
      </c>
      <c r="R49" s="12">
        <v>49</v>
      </c>
      <c r="S49" s="12">
        <v>49</v>
      </c>
      <c r="T49" s="12">
        <v>49</v>
      </c>
      <c r="U49" s="12">
        <v>49</v>
      </c>
      <c r="V49" s="12">
        <v>49</v>
      </c>
      <c r="W49" s="12">
        <v>49</v>
      </c>
      <c r="X49" s="12">
        <v>49</v>
      </c>
      <c r="Y49" s="12">
        <v>49</v>
      </c>
      <c r="Z49" s="12">
        <v>49</v>
      </c>
      <c r="AA49" s="12">
        <v>49</v>
      </c>
      <c r="AB49" s="12">
        <v>49</v>
      </c>
      <c r="AC49" s="12">
        <v>49</v>
      </c>
      <c r="AD49" s="12">
        <v>49</v>
      </c>
      <c r="AE49" s="3" t="s">
        <v>476</v>
      </c>
      <c r="AF49" s="6">
        <v>45212</v>
      </c>
      <c r="AG49" s="6">
        <v>45199</v>
      </c>
    </row>
    <row r="50" spans="1:33" x14ac:dyDescent="0.25">
      <c r="A50" s="3">
        <v>2023</v>
      </c>
      <c r="B50" s="6">
        <v>45108</v>
      </c>
      <c r="C50" s="6">
        <v>45199</v>
      </c>
      <c r="D50" s="3" t="s">
        <v>85</v>
      </c>
      <c r="E50" s="4" t="s">
        <v>364</v>
      </c>
      <c r="F50" s="3" t="s">
        <v>365</v>
      </c>
      <c r="G50" s="3" t="s">
        <v>365</v>
      </c>
      <c r="H50" s="3" t="s">
        <v>322</v>
      </c>
      <c r="I50" s="3" t="s">
        <v>366</v>
      </c>
      <c r="J50" s="3" t="s">
        <v>367</v>
      </c>
      <c r="K50" s="3" t="s">
        <v>368</v>
      </c>
      <c r="L50" s="3" t="s">
        <v>95</v>
      </c>
      <c r="M50" t="s">
        <v>98</v>
      </c>
      <c r="N50">
        <v>28319.599999999999</v>
      </c>
      <c r="O50" s="3" t="s">
        <v>536</v>
      </c>
      <c r="P50">
        <v>20279.64</v>
      </c>
      <c r="Q50" s="3" t="s">
        <v>536</v>
      </c>
      <c r="R50" s="12">
        <v>50</v>
      </c>
      <c r="S50" s="12">
        <v>50</v>
      </c>
      <c r="T50" s="12">
        <v>50</v>
      </c>
      <c r="U50" s="12">
        <v>50</v>
      </c>
      <c r="V50" s="12">
        <v>50</v>
      </c>
      <c r="W50" s="12">
        <v>50</v>
      </c>
      <c r="X50" s="12">
        <v>50</v>
      </c>
      <c r="Y50" s="12">
        <v>50</v>
      </c>
      <c r="Z50" s="12">
        <v>50</v>
      </c>
      <c r="AA50" s="12">
        <v>50</v>
      </c>
      <c r="AB50" s="12">
        <v>50</v>
      </c>
      <c r="AC50" s="12">
        <v>50</v>
      </c>
      <c r="AD50" s="12">
        <v>50</v>
      </c>
      <c r="AE50" s="3" t="s">
        <v>476</v>
      </c>
      <c r="AF50" s="6">
        <v>45212</v>
      </c>
      <c r="AG50" s="6">
        <v>45199</v>
      </c>
    </row>
    <row r="51" spans="1:33" x14ac:dyDescent="0.25">
      <c r="A51" s="3">
        <v>2023</v>
      </c>
      <c r="B51" s="6">
        <v>45108</v>
      </c>
      <c r="C51" s="6">
        <v>45199</v>
      </c>
      <c r="D51" s="3" t="s">
        <v>85</v>
      </c>
      <c r="E51" s="4" t="s">
        <v>261</v>
      </c>
      <c r="F51" s="3" t="s">
        <v>369</v>
      </c>
      <c r="G51" s="3" t="s">
        <v>369</v>
      </c>
      <c r="H51" s="3" t="s">
        <v>322</v>
      </c>
      <c r="I51" s="3" t="s">
        <v>370</v>
      </c>
      <c r="J51" s="3" t="s">
        <v>371</v>
      </c>
      <c r="K51" s="3" t="s">
        <v>372</v>
      </c>
      <c r="L51" s="3" t="s">
        <v>95</v>
      </c>
      <c r="M51" t="s">
        <v>98</v>
      </c>
      <c r="N51">
        <v>24091.8</v>
      </c>
      <c r="O51" s="3" t="s">
        <v>536</v>
      </c>
      <c r="P51">
        <v>17631.05</v>
      </c>
      <c r="Q51" s="3" t="s">
        <v>536</v>
      </c>
      <c r="R51" s="12">
        <v>51</v>
      </c>
      <c r="S51" s="12">
        <v>51</v>
      </c>
      <c r="T51" s="12">
        <v>51</v>
      </c>
      <c r="U51" s="12">
        <v>51</v>
      </c>
      <c r="V51" s="12">
        <v>51</v>
      </c>
      <c r="W51" s="12">
        <v>51</v>
      </c>
      <c r="X51" s="12">
        <v>51</v>
      </c>
      <c r="Y51" s="12">
        <v>51</v>
      </c>
      <c r="Z51" s="12">
        <v>51</v>
      </c>
      <c r="AA51" s="12">
        <v>51</v>
      </c>
      <c r="AB51" s="12">
        <v>51</v>
      </c>
      <c r="AC51" s="12">
        <v>51</v>
      </c>
      <c r="AD51" s="12">
        <v>51</v>
      </c>
      <c r="AE51" s="3" t="s">
        <v>476</v>
      </c>
      <c r="AF51" s="6">
        <v>45212</v>
      </c>
      <c r="AG51" s="6">
        <v>45199</v>
      </c>
    </row>
    <row r="52" spans="1:33" x14ac:dyDescent="0.25">
      <c r="A52" s="3">
        <v>2023</v>
      </c>
      <c r="B52" s="6">
        <v>45108</v>
      </c>
      <c r="C52" s="6">
        <v>45199</v>
      </c>
      <c r="D52" s="3" t="s">
        <v>85</v>
      </c>
      <c r="E52" s="4" t="s">
        <v>343</v>
      </c>
      <c r="F52" s="3" t="s">
        <v>373</v>
      </c>
      <c r="G52" s="3" t="s">
        <v>373</v>
      </c>
      <c r="H52" s="3" t="s">
        <v>322</v>
      </c>
      <c r="I52" s="3" t="s">
        <v>374</v>
      </c>
      <c r="J52" s="3" t="s">
        <v>375</v>
      </c>
      <c r="K52" s="3" t="s">
        <v>376</v>
      </c>
      <c r="L52" s="3" t="s">
        <v>95</v>
      </c>
      <c r="M52" t="s">
        <v>98</v>
      </c>
      <c r="N52">
        <v>26130.41</v>
      </c>
      <c r="O52" s="3" t="s">
        <v>536</v>
      </c>
      <c r="P52">
        <v>18908.54</v>
      </c>
      <c r="Q52" s="3" t="s">
        <v>536</v>
      </c>
      <c r="R52" s="12">
        <v>52</v>
      </c>
      <c r="S52" s="12">
        <v>52</v>
      </c>
      <c r="T52" s="12">
        <v>52</v>
      </c>
      <c r="U52" s="12">
        <v>52</v>
      </c>
      <c r="V52" s="12">
        <v>52</v>
      </c>
      <c r="W52" s="12">
        <v>52</v>
      </c>
      <c r="X52" s="12">
        <v>52</v>
      </c>
      <c r="Y52" s="12">
        <v>52</v>
      </c>
      <c r="Z52" s="12">
        <v>52</v>
      </c>
      <c r="AA52" s="12">
        <v>52</v>
      </c>
      <c r="AB52" s="12">
        <v>52</v>
      </c>
      <c r="AC52" s="12">
        <v>52</v>
      </c>
      <c r="AD52" s="12">
        <v>52</v>
      </c>
      <c r="AE52" s="3" t="s">
        <v>476</v>
      </c>
      <c r="AF52" s="6">
        <v>45212</v>
      </c>
      <c r="AG52" s="6">
        <v>45199</v>
      </c>
    </row>
    <row r="53" spans="1:33" x14ac:dyDescent="0.25">
      <c r="A53" s="3">
        <v>2023</v>
      </c>
      <c r="B53" s="6">
        <v>45108</v>
      </c>
      <c r="C53" s="6">
        <v>45199</v>
      </c>
      <c r="D53" s="3" t="s">
        <v>85</v>
      </c>
      <c r="E53" s="4" t="s">
        <v>261</v>
      </c>
      <c r="F53" s="3" t="s">
        <v>365</v>
      </c>
      <c r="G53" s="3" t="s">
        <v>365</v>
      </c>
      <c r="H53" s="3" t="s">
        <v>322</v>
      </c>
      <c r="I53" s="3" t="s">
        <v>377</v>
      </c>
      <c r="J53" s="3" t="s">
        <v>378</v>
      </c>
      <c r="K53" s="3" t="s">
        <v>379</v>
      </c>
      <c r="L53" s="3" t="s">
        <v>95</v>
      </c>
      <c r="M53" t="s">
        <v>98</v>
      </c>
      <c r="N53">
        <v>24091.8</v>
      </c>
      <c r="O53" s="3" t="s">
        <v>536</v>
      </c>
      <c r="P53" s="3">
        <v>17631.05</v>
      </c>
      <c r="Q53" s="3" t="s">
        <v>536</v>
      </c>
      <c r="R53" s="12">
        <v>53</v>
      </c>
      <c r="S53" s="12">
        <v>53</v>
      </c>
      <c r="T53" s="12">
        <v>53</v>
      </c>
      <c r="U53" s="12">
        <v>53</v>
      </c>
      <c r="V53" s="12">
        <v>53</v>
      </c>
      <c r="W53" s="12">
        <v>53</v>
      </c>
      <c r="X53" s="12">
        <v>53</v>
      </c>
      <c r="Y53" s="12">
        <v>53</v>
      </c>
      <c r="Z53" s="12">
        <v>53</v>
      </c>
      <c r="AA53" s="12">
        <v>53</v>
      </c>
      <c r="AB53" s="12">
        <v>53</v>
      </c>
      <c r="AC53" s="12">
        <v>53</v>
      </c>
      <c r="AD53" s="12">
        <v>53</v>
      </c>
      <c r="AE53" s="3" t="s">
        <v>476</v>
      </c>
      <c r="AF53" s="6">
        <v>45212</v>
      </c>
      <c r="AG53" s="6">
        <v>45199</v>
      </c>
    </row>
    <row r="54" spans="1:33" s="9" customFormat="1" x14ac:dyDescent="0.25">
      <c r="A54" s="9">
        <v>2023</v>
      </c>
      <c r="B54" s="6">
        <v>45108</v>
      </c>
      <c r="C54" s="6">
        <v>45199</v>
      </c>
      <c r="D54" s="9" t="s">
        <v>92</v>
      </c>
      <c r="E54" s="4">
        <v>3</v>
      </c>
      <c r="F54" s="9" t="s">
        <v>559</v>
      </c>
      <c r="G54" s="9" t="s">
        <v>559</v>
      </c>
      <c r="H54" s="9" t="s">
        <v>381</v>
      </c>
      <c r="I54" s="9" t="s">
        <v>560</v>
      </c>
      <c r="J54" s="9" t="s">
        <v>561</v>
      </c>
      <c r="K54" s="9" t="s">
        <v>357</v>
      </c>
      <c r="L54" s="9" t="s">
        <v>96</v>
      </c>
      <c r="M54" s="9" t="s">
        <v>97</v>
      </c>
      <c r="N54" s="9">
        <v>48791</v>
      </c>
      <c r="O54" s="9" t="s">
        <v>536</v>
      </c>
      <c r="P54" s="9">
        <v>37867.279999999999</v>
      </c>
      <c r="Q54" s="9" t="s">
        <v>536</v>
      </c>
      <c r="R54" s="12">
        <v>54</v>
      </c>
      <c r="S54" s="12">
        <v>54</v>
      </c>
      <c r="T54" s="12">
        <v>54</v>
      </c>
      <c r="U54" s="12">
        <v>54</v>
      </c>
      <c r="V54" s="12">
        <v>54</v>
      </c>
      <c r="W54" s="12">
        <v>54</v>
      </c>
      <c r="X54" s="12">
        <v>54</v>
      </c>
      <c r="Y54" s="12">
        <v>54</v>
      </c>
      <c r="Z54" s="12">
        <v>54</v>
      </c>
      <c r="AA54" s="12">
        <v>54</v>
      </c>
      <c r="AB54" s="12">
        <v>54</v>
      </c>
      <c r="AC54" s="12">
        <v>54</v>
      </c>
      <c r="AD54" s="12">
        <v>54</v>
      </c>
      <c r="AE54" s="9" t="s">
        <v>476</v>
      </c>
      <c r="AF54" s="6">
        <v>45212</v>
      </c>
      <c r="AG54" s="6">
        <v>45199</v>
      </c>
    </row>
    <row r="55" spans="1:33" x14ac:dyDescent="0.25">
      <c r="A55" s="3">
        <v>2023</v>
      </c>
      <c r="B55" s="6">
        <v>45108</v>
      </c>
      <c r="C55" s="6">
        <v>45199</v>
      </c>
      <c r="D55" s="3" t="s">
        <v>85</v>
      </c>
      <c r="E55" s="4" t="s">
        <v>233</v>
      </c>
      <c r="F55" s="3" t="s">
        <v>380</v>
      </c>
      <c r="G55" s="3" t="s">
        <v>380</v>
      </c>
      <c r="H55" s="3" t="s">
        <v>381</v>
      </c>
      <c r="I55" s="3" t="s">
        <v>382</v>
      </c>
      <c r="J55" s="3" t="s">
        <v>383</v>
      </c>
      <c r="K55" s="3" t="s">
        <v>368</v>
      </c>
      <c r="L55" s="3" t="s">
        <v>95</v>
      </c>
      <c r="M55" t="s">
        <v>98</v>
      </c>
      <c r="N55">
        <v>30669.37</v>
      </c>
      <c r="O55" s="3" t="s">
        <v>536</v>
      </c>
      <c r="P55">
        <v>21510.7</v>
      </c>
      <c r="Q55" s="3" t="s">
        <v>536</v>
      </c>
      <c r="R55" s="12">
        <v>55</v>
      </c>
      <c r="S55" s="12">
        <v>55</v>
      </c>
      <c r="T55" s="12">
        <v>55</v>
      </c>
      <c r="U55" s="12">
        <v>55</v>
      </c>
      <c r="V55" s="12">
        <v>55</v>
      </c>
      <c r="W55" s="12">
        <v>55</v>
      </c>
      <c r="X55" s="12">
        <v>55</v>
      </c>
      <c r="Y55" s="12">
        <v>55</v>
      </c>
      <c r="Z55" s="12">
        <v>55</v>
      </c>
      <c r="AA55" s="12">
        <v>55</v>
      </c>
      <c r="AB55" s="12">
        <v>55</v>
      </c>
      <c r="AC55" s="12">
        <v>55</v>
      </c>
      <c r="AD55" s="12">
        <v>55</v>
      </c>
      <c r="AE55" s="3" t="s">
        <v>476</v>
      </c>
      <c r="AF55" s="6">
        <v>45212</v>
      </c>
      <c r="AG55" s="6">
        <v>45199</v>
      </c>
    </row>
    <row r="56" spans="1:33" x14ac:dyDescent="0.25">
      <c r="A56" s="3">
        <v>2023</v>
      </c>
      <c r="B56" s="6">
        <v>45108</v>
      </c>
      <c r="C56" s="6">
        <v>45199</v>
      </c>
      <c r="D56" s="3" t="s">
        <v>85</v>
      </c>
      <c r="E56" s="4" t="s">
        <v>533</v>
      </c>
      <c r="F56" s="3" t="s">
        <v>384</v>
      </c>
      <c r="G56" s="3" t="s">
        <v>384</v>
      </c>
      <c r="H56" s="3" t="s">
        <v>381</v>
      </c>
      <c r="I56" s="3" t="s">
        <v>385</v>
      </c>
      <c r="J56" s="3" t="s">
        <v>386</v>
      </c>
      <c r="K56" s="3" t="s">
        <v>320</v>
      </c>
      <c r="L56" s="3" t="s">
        <v>95</v>
      </c>
      <c r="M56" t="s">
        <v>98</v>
      </c>
      <c r="N56">
        <v>32063.89</v>
      </c>
      <c r="O56" s="3" t="s">
        <v>536</v>
      </c>
      <c r="P56">
        <v>22387.3</v>
      </c>
      <c r="Q56" s="3" t="s">
        <v>536</v>
      </c>
      <c r="R56" s="12">
        <v>56</v>
      </c>
      <c r="S56" s="12">
        <v>56</v>
      </c>
      <c r="T56" s="12">
        <v>56</v>
      </c>
      <c r="U56" s="12">
        <v>56</v>
      </c>
      <c r="V56" s="12">
        <v>56</v>
      </c>
      <c r="W56" s="12">
        <v>56</v>
      </c>
      <c r="X56" s="12">
        <v>56</v>
      </c>
      <c r="Y56" s="12">
        <v>56</v>
      </c>
      <c r="Z56" s="12">
        <v>56</v>
      </c>
      <c r="AA56" s="12">
        <v>56</v>
      </c>
      <c r="AB56" s="12">
        <v>56</v>
      </c>
      <c r="AC56" s="12">
        <v>56</v>
      </c>
      <c r="AD56" s="12">
        <v>56</v>
      </c>
      <c r="AE56" s="3" t="s">
        <v>476</v>
      </c>
      <c r="AF56" s="6">
        <v>45212</v>
      </c>
      <c r="AG56" s="6">
        <v>45199</v>
      </c>
    </row>
    <row r="57" spans="1:33" x14ac:dyDescent="0.25">
      <c r="A57" s="3">
        <v>2023</v>
      </c>
      <c r="B57" s="6">
        <v>45108</v>
      </c>
      <c r="C57" s="6">
        <v>45199</v>
      </c>
      <c r="D57" s="3" t="s">
        <v>85</v>
      </c>
      <c r="E57" s="4" t="s">
        <v>222</v>
      </c>
      <c r="F57" s="3" t="s">
        <v>387</v>
      </c>
      <c r="G57" s="3" t="s">
        <v>387</v>
      </c>
      <c r="H57" s="3" t="s">
        <v>381</v>
      </c>
      <c r="I57" s="3" t="s">
        <v>388</v>
      </c>
      <c r="J57" s="3" t="s">
        <v>389</v>
      </c>
      <c r="K57" s="3" t="s">
        <v>390</v>
      </c>
      <c r="L57" s="3" t="s">
        <v>96</v>
      </c>
      <c r="M57" t="s">
        <v>97</v>
      </c>
      <c r="N57">
        <v>19542.509999999998</v>
      </c>
      <c r="O57" s="3" t="s">
        <v>536</v>
      </c>
      <c r="P57">
        <v>14228.02</v>
      </c>
      <c r="Q57" s="3" t="s">
        <v>536</v>
      </c>
      <c r="R57" s="12">
        <v>57</v>
      </c>
      <c r="S57" s="12">
        <v>57</v>
      </c>
      <c r="T57" s="12">
        <v>57</v>
      </c>
      <c r="U57" s="12">
        <v>57</v>
      </c>
      <c r="V57" s="12">
        <v>57</v>
      </c>
      <c r="W57" s="12">
        <v>57</v>
      </c>
      <c r="X57" s="12">
        <v>57</v>
      </c>
      <c r="Y57" s="12">
        <v>57</v>
      </c>
      <c r="Z57" s="12">
        <v>57</v>
      </c>
      <c r="AA57" s="12">
        <v>57</v>
      </c>
      <c r="AB57" s="12">
        <v>57</v>
      </c>
      <c r="AC57" s="12">
        <v>57</v>
      </c>
      <c r="AD57" s="12">
        <v>57</v>
      </c>
      <c r="AE57" s="3" t="s">
        <v>476</v>
      </c>
      <c r="AF57" s="6">
        <v>45212</v>
      </c>
      <c r="AG57" s="6">
        <v>45199</v>
      </c>
    </row>
    <row r="58" spans="1:33" x14ac:dyDescent="0.25">
      <c r="A58" s="3">
        <v>2023</v>
      </c>
      <c r="B58" s="6">
        <v>45108</v>
      </c>
      <c r="C58" s="6">
        <v>45199</v>
      </c>
      <c r="D58" s="3" t="s">
        <v>85</v>
      </c>
      <c r="E58" s="4" t="s">
        <v>343</v>
      </c>
      <c r="F58" s="3" t="s">
        <v>391</v>
      </c>
      <c r="G58" s="3" t="s">
        <v>391</v>
      </c>
      <c r="H58" s="3" t="s">
        <v>381</v>
      </c>
      <c r="I58" s="3" t="s">
        <v>392</v>
      </c>
      <c r="J58" s="3" t="s">
        <v>393</v>
      </c>
      <c r="K58" s="3" t="s">
        <v>394</v>
      </c>
      <c r="L58" s="3" t="s">
        <v>95</v>
      </c>
      <c r="M58" t="s">
        <v>98</v>
      </c>
      <c r="N58">
        <v>25157.439999999999</v>
      </c>
      <c r="O58" s="3" t="s">
        <v>536</v>
      </c>
      <c r="P58">
        <v>18096.099999999999</v>
      </c>
      <c r="Q58" s="3" t="s">
        <v>536</v>
      </c>
      <c r="R58" s="12">
        <v>58</v>
      </c>
      <c r="S58" s="12">
        <v>58</v>
      </c>
      <c r="T58" s="12">
        <v>58</v>
      </c>
      <c r="U58" s="12">
        <v>58</v>
      </c>
      <c r="V58" s="12">
        <v>58</v>
      </c>
      <c r="W58" s="12">
        <v>58</v>
      </c>
      <c r="X58" s="12">
        <v>58</v>
      </c>
      <c r="Y58" s="12">
        <v>58</v>
      </c>
      <c r="Z58" s="12">
        <v>58</v>
      </c>
      <c r="AA58" s="12">
        <v>58</v>
      </c>
      <c r="AB58" s="12">
        <v>58</v>
      </c>
      <c r="AC58" s="12">
        <v>58</v>
      </c>
      <c r="AD58" s="12">
        <v>58</v>
      </c>
      <c r="AE58" s="3" t="s">
        <v>476</v>
      </c>
      <c r="AF58" s="6">
        <v>45212</v>
      </c>
      <c r="AG58" s="6">
        <v>45199</v>
      </c>
    </row>
    <row r="59" spans="1:33" x14ac:dyDescent="0.25">
      <c r="A59" s="3">
        <v>2023</v>
      </c>
      <c r="B59" s="6">
        <v>45108</v>
      </c>
      <c r="C59" s="6">
        <v>45199</v>
      </c>
      <c r="D59" s="3" t="s">
        <v>85</v>
      </c>
      <c r="E59" s="4" t="s">
        <v>233</v>
      </c>
      <c r="F59" s="3" t="s">
        <v>395</v>
      </c>
      <c r="G59" s="3" t="s">
        <v>395</v>
      </c>
      <c r="H59" s="3" t="s">
        <v>381</v>
      </c>
      <c r="I59" s="3" t="s">
        <v>396</v>
      </c>
      <c r="J59" s="3" t="s">
        <v>397</v>
      </c>
      <c r="K59" s="3" t="s">
        <v>318</v>
      </c>
      <c r="L59" s="3" t="s">
        <v>96</v>
      </c>
      <c r="M59" t="s">
        <v>97</v>
      </c>
      <c r="N59">
        <v>28851.25</v>
      </c>
      <c r="O59" s="3" t="s">
        <v>536</v>
      </c>
      <c r="P59">
        <v>20943.14</v>
      </c>
      <c r="Q59" s="3" t="s">
        <v>536</v>
      </c>
      <c r="R59" s="12">
        <v>59</v>
      </c>
      <c r="S59" s="12">
        <v>59</v>
      </c>
      <c r="T59" s="12">
        <v>59</v>
      </c>
      <c r="U59" s="12">
        <v>59</v>
      </c>
      <c r="V59" s="12">
        <v>59</v>
      </c>
      <c r="W59" s="12">
        <v>59</v>
      </c>
      <c r="X59" s="12">
        <v>59</v>
      </c>
      <c r="Y59" s="12">
        <v>59</v>
      </c>
      <c r="Z59" s="12">
        <v>59</v>
      </c>
      <c r="AA59" s="12">
        <v>59</v>
      </c>
      <c r="AB59" s="12">
        <v>59</v>
      </c>
      <c r="AC59" s="12">
        <v>59</v>
      </c>
      <c r="AD59" s="12">
        <v>59</v>
      </c>
      <c r="AE59" s="3" t="s">
        <v>476</v>
      </c>
      <c r="AF59" s="6">
        <v>45212</v>
      </c>
      <c r="AG59" s="6">
        <v>45199</v>
      </c>
    </row>
    <row r="60" spans="1:33" x14ac:dyDescent="0.25">
      <c r="A60" s="3">
        <v>2023</v>
      </c>
      <c r="B60" s="6">
        <v>45108</v>
      </c>
      <c r="C60" s="6">
        <v>45199</v>
      </c>
      <c r="D60" s="3" t="s">
        <v>85</v>
      </c>
      <c r="E60" s="4" t="s">
        <v>233</v>
      </c>
      <c r="F60" s="3" t="s">
        <v>398</v>
      </c>
      <c r="G60" s="3" t="s">
        <v>398</v>
      </c>
      <c r="H60" s="3" t="s">
        <v>381</v>
      </c>
      <c r="I60" s="3" t="s">
        <v>399</v>
      </c>
      <c r="J60" s="3" t="s">
        <v>400</v>
      </c>
      <c r="K60" s="3" t="s">
        <v>401</v>
      </c>
      <c r="L60" s="3" t="s">
        <v>95</v>
      </c>
      <c r="M60" t="s">
        <v>98</v>
      </c>
      <c r="N60">
        <v>25305.84</v>
      </c>
      <c r="O60" s="3" t="s">
        <v>536</v>
      </c>
      <c r="P60">
        <v>17751.72</v>
      </c>
      <c r="Q60" s="3" t="s">
        <v>536</v>
      </c>
      <c r="R60" s="12">
        <v>60</v>
      </c>
      <c r="S60" s="12">
        <v>60</v>
      </c>
      <c r="T60" s="12">
        <v>60</v>
      </c>
      <c r="U60" s="12">
        <v>60</v>
      </c>
      <c r="V60" s="12">
        <v>60</v>
      </c>
      <c r="W60" s="12">
        <v>60</v>
      </c>
      <c r="X60" s="12">
        <v>60</v>
      </c>
      <c r="Y60" s="12">
        <v>60</v>
      </c>
      <c r="Z60" s="12">
        <v>60</v>
      </c>
      <c r="AA60" s="12">
        <v>60</v>
      </c>
      <c r="AB60" s="12">
        <v>60</v>
      </c>
      <c r="AC60" s="12">
        <v>60</v>
      </c>
      <c r="AD60" s="12">
        <v>60</v>
      </c>
      <c r="AE60" s="3" t="s">
        <v>476</v>
      </c>
      <c r="AF60" s="6">
        <v>45212</v>
      </c>
      <c r="AG60" s="6">
        <v>45199</v>
      </c>
    </row>
    <row r="61" spans="1:33" x14ac:dyDescent="0.25">
      <c r="A61" s="3">
        <v>2023</v>
      </c>
      <c r="B61" s="6">
        <v>45108</v>
      </c>
      <c r="C61" s="6">
        <v>45199</v>
      </c>
      <c r="D61" s="3" t="s">
        <v>92</v>
      </c>
      <c r="E61" s="4" t="s">
        <v>261</v>
      </c>
      <c r="F61" s="3" t="s">
        <v>402</v>
      </c>
      <c r="G61" s="3" t="s">
        <v>402</v>
      </c>
      <c r="H61" s="3" t="s">
        <v>381</v>
      </c>
      <c r="I61" s="3" t="s">
        <v>403</v>
      </c>
      <c r="J61" s="3" t="s">
        <v>404</v>
      </c>
      <c r="K61" s="3" t="s">
        <v>405</v>
      </c>
      <c r="L61" s="3" t="s">
        <v>95</v>
      </c>
      <c r="M61" t="s">
        <v>98</v>
      </c>
      <c r="N61">
        <v>23165.16</v>
      </c>
      <c r="O61" s="3" t="s">
        <v>536</v>
      </c>
      <c r="P61">
        <v>16857.3</v>
      </c>
      <c r="Q61" s="3" t="s">
        <v>536</v>
      </c>
      <c r="R61" s="12">
        <v>61</v>
      </c>
      <c r="S61" s="12">
        <v>61</v>
      </c>
      <c r="T61" s="12">
        <v>61</v>
      </c>
      <c r="U61" s="12">
        <v>61</v>
      </c>
      <c r="V61" s="12">
        <v>61</v>
      </c>
      <c r="W61" s="12">
        <v>61</v>
      </c>
      <c r="X61" s="12">
        <v>61</v>
      </c>
      <c r="Y61" s="12">
        <v>61</v>
      </c>
      <c r="Z61" s="12">
        <v>61</v>
      </c>
      <c r="AA61" s="12">
        <v>61</v>
      </c>
      <c r="AB61" s="12">
        <v>61</v>
      </c>
      <c r="AC61" s="12">
        <v>61</v>
      </c>
      <c r="AD61" s="12">
        <v>61</v>
      </c>
      <c r="AE61" s="3" t="s">
        <v>476</v>
      </c>
      <c r="AF61" s="6">
        <v>45212</v>
      </c>
      <c r="AG61" s="6">
        <v>45199</v>
      </c>
    </row>
    <row r="62" spans="1:33" x14ac:dyDescent="0.25">
      <c r="A62" s="3">
        <v>2023</v>
      </c>
      <c r="B62" s="6">
        <v>45108</v>
      </c>
      <c r="C62" s="6">
        <v>45199</v>
      </c>
      <c r="D62" s="3" t="s">
        <v>85</v>
      </c>
      <c r="E62" s="4" t="s">
        <v>233</v>
      </c>
      <c r="F62" s="3" t="s">
        <v>406</v>
      </c>
      <c r="G62" s="3" t="s">
        <v>406</v>
      </c>
      <c r="H62" s="3" t="s">
        <v>381</v>
      </c>
      <c r="I62" s="3" t="s">
        <v>407</v>
      </c>
      <c r="J62" s="3" t="s">
        <v>408</v>
      </c>
      <c r="K62" s="3" t="s">
        <v>405</v>
      </c>
      <c r="L62" s="3" t="s">
        <v>95</v>
      </c>
      <c r="M62" t="s">
        <v>98</v>
      </c>
      <c r="N62">
        <v>27451.25</v>
      </c>
      <c r="O62" s="3" t="s">
        <v>536</v>
      </c>
      <c r="P62">
        <v>20083.86</v>
      </c>
      <c r="Q62" s="3" t="s">
        <v>536</v>
      </c>
      <c r="R62" s="12">
        <v>62</v>
      </c>
      <c r="S62" s="12">
        <v>62</v>
      </c>
      <c r="T62" s="12">
        <v>62</v>
      </c>
      <c r="U62" s="12">
        <v>62</v>
      </c>
      <c r="V62" s="12">
        <v>62</v>
      </c>
      <c r="W62" s="12">
        <v>62</v>
      </c>
      <c r="X62" s="12">
        <v>62</v>
      </c>
      <c r="Y62" s="12">
        <v>62</v>
      </c>
      <c r="Z62" s="12">
        <v>62</v>
      </c>
      <c r="AA62" s="12">
        <v>62</v>
      </c>
      <c r="AB62" s="12">
        <v>62</v>
      </c>
      <c r="AC62" s="12">
        <v>62</v>
      </c>
      <c r="AD62" s="12">
        <v>62</v>
      </c>
      <c r="AE62" s="3" t="s">
        <v>476</v>
      </c>
      <c r="AF62" s="6">
        <v>45212</v>
      </c>
      <c r="AG62" s="6">
        <v>45199</v>
      </c>
    </row>
    <row r="63" spans="1:33" x14ac:dyDescent="0.25">
      <c r="A63" s="3">
        <v>2023</v>
      </c>
      <c r="B63" s="6">
        <v>45108</v>
      </c>
      <c r="C63" s="6">
        <v>45199</v>
      </c>
      <c r="D63" s="3" t="s">
        <v>92</v>
      </c>
      <c r="E63" s="4">
        <v>3</v>
      </c>
      <c r="F63" s="3" t="s">
        <v>409</v>
      </c>
      <c r="G63" s="3" t="s">
        <v>409</v>
      </c>
      <c r="H63" s="3" t="s">
        <v>410</v>
      </c>
      <c r="I63" s="3" t="s">
        <v>411</v>
      </c>
      <c r="J63" s="3" t="s">
        <v>412</v>
      </c>
      <c r="K63" s="3" t="s">
        <v>362</v>
      </c>
      <c r="L63" s="3" t="s">
        <v>95</v>
      </c>
      <c r="M63" t="s">
        <v>98</v>
      </c>
      <c r="N63">
        <v>48791</v>
      </c>
      <c r="O63" s="3" t="s">
        <v>536</v>
      </c>
      <c r="P63">
        <v>37867.279999999999</v>
      </c>
      <c r="Q63" s="3" t="s">
        <v>536</v>
      </c>
      <c r="R63" s="12">
        <v>63</v>
      </c>
      <c r="S63" s="12">
        <v>63</v>
      </c>
      <c r="T63" s="12">
        <v>63</v>
      </c>
      <c r="U63" s="12">
        <v>63</v>
      </c>
      <c r="V63" s="12">
        <v>63</v>
      </c>
      <c r="W63" s="12">
        <v>63</v>
      </c>
      <c r="X63" s="12">
        <v>63</v>
      </c>
      <c r="Y63" s="12">
        <v>63</v>
      </c>
      <c r="Z63" s="12">
        <v>63</v>
      </c>
      <c r="AA63" s="12">
        <v>63</v>
      </c>
      <c r="AB63" s="12">
        <v>63</v>
      </c>
      <c r="AC63" s="12">
        <v>63</v>
      </c>
      <c r="AD63" s="12">
        <v>63</v>
      </c>
      <c r="AE63" s="3" t="s">
        <v>476</v>
      </c>
      <c r="AF63" s="6">
        <v>45212</v>
      </c>
      <c r="AG63" s="6">
        <v>45199</v>
      </c>
    </row>
    <row r="64" spans="1:33" x14ac:dyDescent="0.25">
      <c r="A64" s="3">
        <v>2023</v>
      </c>
      <c r="B64" s="6">
        <v>45108</v>
      </c>
      <c r="C64" s="6">
        <v>45199</v>
      </c>
      <c r="D64" s="3" t="s">
        <v>85</v>
      </c>
      <c r="E64" s="4" t="s">
        <v>425</v>
      </c>
      <c r="F64" s="3" t="s">
        <v>413</v>
      </c>
      <c r="G64" s="3" t="s">
        <v>413</v>
      </c>
      <c r="H64" s="3" t="s">
        <v>410</v>
      </c>
      <c r="I64" s="3" t="s">
        <v>414</v>
      </c>
      <c r="J64" s="3" t="s">
        <v>225</v>
      </c>
      <c r="K64" s="3" t="s">
        <v>226</v>
      </c>
      <c r="L64" s="3" t="s">
        <v>95</v>
      </c>
      <c r="M64" t="s">
        <v>98</v>
      </c>
      <c r="N64">
        <v>24673.91</v>
      </c>
      <c r="O64" s="3" t="s">
        <v>536</v>
      </c>
      <c r="P64">
        <v>17741.95</v>
      </c>
      <c r="Q64" s="3" t="s">
        <v>536</v>
      </c>
      <c r="R64" s="12">
        <v>64</v>
      </c>
      <c r="S64" s="12">
        <v>64</v>
      </c>
      <c r="T64" s="12">
        <v>64</v>
      </c>
      <c r="U64" s="12">
        <v>64</v>
      </c>
      <c r="V64" s="12">
        <v>64</v>
      </c>
      <c r="W64" s="12">
        <v>64</v>
      </c>
      <c r="X64" s="12">
        <v>64</v>
      </c>
      <c r="Y64" s="12">
        <v>64</v>
      </c>
      <c r="Z64" s="12">
        <v>64</v>
      </c>
      <c r="AA64" s="12">
        <v>64</v>
      </c>
      <c r="AB64" s="12">
        <v>64</v>
      </c>
      <c r="AC64" s="12">
        <v>64</v>
      </c>
      <c r="AD64" s="12">
        <v>64</v>
      </c>
      <c r="AE64" s="3" t="s">
        <v>476</v>
      </c>
      <c r="AF64" s="6">
        <v>45212</v>
      </c>
      <c r="AG64" s="6">
        <v>45199</v>
      </c>
    </row>
    <row r="65" spans="1:33" x14ac:dyDescent="0.25">
      <c r="A65" s="3">
        <v>2023</v>
      </c>
      <c r="B65" s="6">
        <v>45108</v>
      </c>
      <c r="C65" s="6">
        <v>45199</v>
      </c>
      <c r="D65" s="3" t="s">
        <v>85</v>
      </c>
      <c r="E65" s="4" t="s">
        <v>364</v>
      </c>
      <c r="F65" s="3" t="s">
        <v>415</v>
      </c>
      <c r="G65" s="3" t="s">
        <v>415</v>
      </c>
      <c r="H65" s="3" t="s">
        <v>410</v>
      </c>
      <c r="I65" s="3" t="s">
        <v>416</v>
      </c>
      <c r="J65" s="3" t="s">
        <v>417</v>
      </c>
      <c r="K65" s="3" t="s">
        <v>247</v>
      </c>
      <c r="L65" s="3" t="s">
        <v>95</v>
      </c>
      <c r="M65" t="s">
        <v>98</v>
      </c>
      <c r="N65">
        <v>29341.22</v>
      </c>
      <c r="O65" s="3" t="s">
        <v>536</v>
      </c>
      <c r="P65">
        <v>20675.830000000002</v>
      </c>
      <c r="Q65" s="3" t="s">
        <v>536</v>
      </c>
      <c r="R65" s="12">
        <v>65</v>
      </c>
      <c r="S65" s="12">
        <v>65</v>
      </c>
      <c r="T65" s="12">
        <v>65</v>
      </c>
      <c r="U65" s="12">
        <v>65</v>
      </c>
      <c r="V65" s="12">
        <v>65</v>
      </c>
      <c r="W65" s="12">
        <v>65</v>
      </c>
      <c r="X65" s="12">
        <v>65</v>
      </c>
      <c r="Y65" s="12">
        <v>65</v>
      </c>
      <c r="Z65" s="12">
        <v>65</v>
      </c>
      <c r="AA65" s="12">
        <v>65</v>
      </c>
      <c r="AB65" s="12">
        <v>65</v>
      </c>
      <c r="AC65" s="12">
        <v>65</v>
      </c>
      <c r="AD65" s="12">
        <v>65</v>
      </c>
      <c r="AE65" s="3" t="s">
        <v>476</v>
      </c>
      <c r="AF65" s="6">
        <v>45212</v>
      </c>
      <c r="AG65" s="6">
        <v>45199</v>
      </c>
    </row>
    <row r="66" spans="1:33" x14ac:dyDescent="0.25">
      <c r="A66" s="3">
        <v>2023</v>
      </c>
      <c r="B66" s="6">
        <v>45108</v>
      </c>
      <c r="C66" s="6">
        <v>45199</v>
      </c>
      <c r="D66" s="3" t="s">
        <v>85</v>
      </c>
      <c r="E66" s="4" t="s">
        <v>364</v>
      </c>
      <c r="F66" s="3" t="s">
        <v>418</v>
      </c>
      <c r="G66" s="3" t="s">
        <v>418</v>
      </c>
      <c r="H66" s="3" t="s">
        <v>410</v>
      </c>
      <c r="I66" s="3" t="s">
        <v>289</v>
      </c>
      <c r="J66" s="3" t="s">
        <v>419</v>
      </c>
      <c r="K66" s="3" t="s">
        <v>420</v>
      </c>
      <c r="L66" s="3" t="s">
        <v>95</v>
      </c>
      <c r="M66" t="s">
        <v>98</v>
      </c>
      <c r="N66">
        <v>28319.599999999999</v>
      </c>
      <c r="O66" s="3" t="s">
        <v>536</v>
      </c>
      <c r="P66">
        <v>20051.21</v>
      </c>
      <c r="Q66" s="3" t="s">
        <v>536</v>
      </c>
      <c r="R66" s="12">
        <v>66</v>
      </c>
      <c r="S66" s="12">
        <v>66</v>
      </c>
      <c r="T66" s="12">
        <v>66</v>
      </c>
      <c r="U66" s="12">
        <v>66</v>
      </c>
      <c r="V66" s="12">
        <v>66</v>
      </c>
      <c r="W66" s="12">
        <v>66</v>
      </c>
      <c r="X66" s="12">
        <v>66</v>
      </c>
      <c r="Y66" s="12">
        <v>66</v>
      </c>
      <c r="Z66" s="12">
        <v>66</v>
      </c>
      <c r="AA66" s="12">
        <v>66</v>
      </c>
      <c r="AB66" s="12">
        <v>66</v>
      </c>
      <c r="AC66" s="12">
        <v>66</v>
      </c>
      <c r="AD66" s="12">
        <v>66</v>
      </c>
      <c r="AE66" s="3" t="s">
        <v>476</v>
      </c>
      <c r="AF66" s="6">
        <v>45212</v>
      </c>
      <c r="AG66" s="6">
        <v>45199</v>
      </c>
    </row>
    <row r="67" spans="1:33" x14ac:dyDescent="0.25">
      <c r="A67" s="3">
        <v>2023</v>
      </c>
      <c r="B67" s="6">
        <v>45108</v>
      </c>
      <c r="C67" s="6">
        <v>45199</v>
      </c>
      <c r="D67" s="3" t="s">
        <v>85</v>
      </c>
      <c r="E67" s="4" t="s">
        <v>425</v>
      </c>
      <c r="F67" s="3" t="s">
        <v>421</v>
      </c>
      <c r="G67" s="3" t="s">
        <v>421</v>
      </c>
      <c r="H67" s="3" t="s">
        <v>410</v>
      </c>
      <c r="I67" s="3" t="s">
        <v>422</v>
      </c>
      <c r="J67" s="3" t="s">
        <v>423</v>
      </c>
      <c r="K67" s="3" t="s">
        <v>424</v>
      </c>
      <c r="L67" s="3" t="s">
        <v>96</v>
      </c>
      <c r="M67" t="s">
        <v>97</v>
      </c>
      <c r="N67">
        <v>22147.58</v>
      </c>
      <c r="O67" s="3" t="s">
        <v>536</v>
      </c>
      <c r="P67">
        <v>15820.76</v>
      </c>
      <c r="Q67" s="3" t="s">
        <v>536</v>
      </c>
      <c r="R67" s="12">
        <v>67</v>
      </c>
      <c r="S67" s="12">
        <v>67</v>
      </c>
      <c r="T67" s="12">
        <v>67</v>
      </c>
      <c r="U67" s="12">
        <v>67</v>
      </c>
      <c r="V67" s="12">
        <v>67</v>
      </c>
      <c r="W67" s="12">
        <v>67</v>
      </c>
      <c r="X67" s="12">
        <v>67</v>
      </c>
      <c r="Y67" s="12">
        <v>67</v>
      </c>
      <c r="Z67" s="12">
        <v>67</v>
      </c>
      <c r="AA67" s="12">
        <v>67</v>
      </c>
      <c r="AB67" s="12">
        <v>67</v>
      </c>
      <c r="AC67" s="12">
        <v>67</v>
      </c>
      <c r="AD67" s="12">
        <v>67</v>
      </c>
      <c r="AE67" s="3" t="s">
        <v>476</v>
      </c>
      <c r="AF67" s="6">
        <v>45212</v>
      </c>
      <c r="AG67" s="6">
        <v>45199</v>
      </c>
    </row>
    <row r="68" spans="1:33" x14ac:dyDescent="0.25">
      <c r="A68" s="3">
        <v>2023</v>
      </c>
      <c r="B68" s="6">
        <v>45108</v>
      </c>
      <c r="C68" s="6">
        <v>45199</v>
      </c>
      <c r="D68" s="3" t="s">
        <v>85</v>
      </c>
      <c r="E68" s="4" t="s">
        <v>535</v>
      </c>
      <c r="F68" s="3" t="s">
        <v>421</v>
      </c>
      <c r="G68" s="3" t="s">
        <v>421</v>
      </c>
      <c r="H68" s="3" t="s">
        <v>410</v>
      </c>
      <c r="I68" s="3" t="s">
        <v>426</v>
      </c>
      <c r="J68" s="3" t="s">
        <v>427</v>
      </c>
      <c r="K68" s="3" t="s">
        <v>264</v>
      </c>
      <c r="L68" s="3" t="s">
        <v>95</v>
      </c>
      <c r="M68" t="s">
        <v>98</v>
      </c>
      <c r="N68">
        <v>23116.03</v>
      </c>
      <c r="O68" s="3" t="s">
        <v>536</v>
      </c>
      <c r="P68">
        <v>16412.87</v>
      </c>
      <c r="Q68" s="3" t="s">
        <v>536</v>
      </c>
      <c r="R68" s="12">
        <v>68</v>
      </c>
      <c r="S68" s="12">
        <v>68</v>
      </c>
      <c r="T68" s="12">
        <v>68</v>
      </c>
      <c r="U68" s="12">
        <v>68</v>
      </c>
      <c r="V68" s="12">
        <v>68</v>
      </c>
      <c r="W68" s="12">
        <v>68</v>
      </c>
      <c r="X68" s="12">
        <v>68</v>
      </c>
      <c r="Y68" s="12">
        <v>68</v>
      </c>
      <c r="Z68" s="12">
        <v>68</v>
      </c>
      <c r="AA68" s="12">
        <v>68</v>
      </c>
      <c r="AB68" s="12">
        <v>68</v>
      </c>
      <c r="AC68" s="12">
        <v>68</v>
      </c>
      <c r="AD68" s="12">
        <v>68</v>
      </c>
      <c r="AE68" s="3" t="s">
        <v>476</v>
      </c>
      <c r="AF68" s="6">
        <v>45212</v>
      </c>
      <c r="AG68" s="6">
        <v>45199</v>
      </c>
    </row>
    <row r="69" spans="1:33" x14ac:dyDescent="0.25">
      <c r="A69" s="3">
        <v>2023</v>
      </c>
      <c r="B69" s="6">
        <v>45108</v>
      </c>
      <c r="C69" s="6">
        <v>45199</v>
      </c>
      <c r="D69" s="3" t="s">
        <v>85</v>
      </c>
      <c r="E69" s="4" t="s">
        <v>428</v>
      </c>
      <c r="F69" s="3" t="s">
        <v>429</v>
      </c>
      <c r="G69" s="3" t="s">
        <v>429</v>
      </c>
      <c r="H69" s="3" t="s">
        <v>410</v>
      </c>
      <c r="I69" s="3" t="s">
        <v>430</v>
      </c>
      <c r="J69" s="3" t="s">
        <v>431</v>
      </c>
      <c r="K69" s="3" t="s">
        <v>432</v>
      </c>
      <c r="L69" s="3" t="s">
        <v>95</v>
      </c>
      <c r="M69" t="s">
        <v>98</v>
      </c>
      <c r="N69">
        <v>18652.349999999999</v>
      </c>
      <c r="O69" s="3" t="s">
        <v>536</v>
      </c>
      <c r="P69">
        <v>13947.31</v>
      </c>
      <c r="Q69" s="3" t="s">
        <v>536</v>
      </c>
      <c r="R69" s="12">
        <v>69</v>
      </c>
      <c r="S69" s="12">
        <v>69</v>
      </c>
      <c r="T69" s="12">
        <v>69</v>
      </c>
      <c r="U69" s="12">
        <v>69</v>
      </c>
      <c r="V69" s="12">
        <v>69</v>
      </c>
      <c r="W69" s="12">
        <v>69</v>
      </c>
      <c r="X69" s="12">
        <v>69</v>
      </c>
      <c r="Y69" s="12">
        <v>69</v>
      </c>
      <c r="Z69" s="12">
        <v>69</v>
      </c>
      <c r="AA69" s="12">
        <v>69</v>
      </c>
      <c r="AB69" s="12">
        <v>69</v>
      </c>
      <c r="AC69" s="12">
        <v>69</v>
      </c>
      <c r="AD69" s="12">
        <v>69</v>
      </c>
      <c r="AE69" s="3" t="s">
        <v>476</v>
      </c>
      <c r="AF69" s="6">
        <v>45212</v>
      </c>
      <c r="AG69" s="6">
        <v>45199</v>
      </c>
    </row>
    <row r="70" spans="1:33" x14ac:dyDescent="0.25">
      <c r="A70" s="3">
        <v>2023</v>
      </c>
      <c r="B70" s="6">
        <v>45108</v>
      </c>
      <c r="C70" s="6">
        <v>45199</v>
      </c>
      <c r="D70" s="3" t="s">
        <v>85</v>
      </c>
      <c r="E70" s="4" t="s">
        <v>493</v>
      </c>
      <c r="F70" s="3" t="s">
        <v>429</v>
      </c>
      <c r="G70" s="3" t="s">
        <v>429</v>
      </c>
      <c r="H70" s="3" t="s">
        <v>410</v>
      </c>
      <c r="I70" s="3" t="s">
        <v>434</v>
      </c>
      <c r="J70" s="3" t="s">
        <v>383</v>
      </c>
      <c r="K70" s="3" t="s">
        <v>435</v>
      </c>
      <c r="L70" s="3" t="s">
        <v>95</v>
      </c>
      <c r="M70" t="s">
        <v>98</v>
      </c>
      <c r="N70">
        <v>16636.689999999999</v>
      </c>
      <c r="O70" s="3" t="s">
        <v>536</v>
      </c>
      <c r="P70">
        <v>12395.33</v>
      </c>
      <c r="Q70" s="3" t="s">
        <v>536</v>
      </c>
      <c r="R70" s="12">
        <v>70</v>
      </c>
      <c r="S70" s="12">
        <v>70</v>
      </c>
      <c r="T70" s="12">
        <v>70</v>
      </c>
      <c r="U70" s="12">
        <v>70</v>
      </c>
      <c r="V70" s="12">
        <v>70</v>
      </c>
      <c r="W70" s="12">
        <v>70</v>
      </c>
      <c r="X70" s="12">
        <v>70</v>
      </c>
      <c r="Y70" s="12">
        <v>70</v>
      </c>
      <c r="Z70" s="12">
        <v>70</v>
      </c>
      <c r="AA70" s="12">
        <v>70</v>
      </c>
      <c r="AB70" s="12">
        <v>70</v>
      </c>
      <c r="AC70" s="12">
        <v>70</v>
      </c>
      <c r="AD70" s="12">
        <v>70</v>
      </c>
      <c r="AE70" s="3" t="s">
        <v>476</v>
      </c>
      <c r="AF70" s="6">
        <v>45212</v>
      </c>
      <c r="AG70" s="6">
        <v>45199</v>
      </c>
    </row>
    <row r="71" spans="1:33" x14ac:dyDescent="0.25">
      <c r="A71" s="3">
        <v>2023</v>
      </c>
      <c r="B71" s="6">
        <v>45108</v>
      </c>
      <c r="C71" s="6">
        <v>45199</v>
      </c>
      <c r="D71" s="3" t="s">
        <v>85</v>
      </c>
      <c r="E71" s="4" t="s">
        <v>535</v>
      </c>
      <c r="F71" s="3" t="s">
        <v>436</v>
      </c>
      <c r="G71" s="3" t="s">
        <v>436</v>
      </c>
      <c r="H71" s="3" t="s">
        <v>410</v>
      </c>
      <c r="I71" s="3" t="s">
        <v>437</v>
      </c>
      <c r="J71" s="3" t="s">
        <v>438</v>
      </c>
      <c r="K71" s="3" t="s">
        <v>439</v>
      </c>
      <c r="L71" s="3" t="s">
        <v>95</v>
      </c>
      <c r="M71" t="s">
        <v>98</v>
      </c>
      <c r="N71">
        <v>24000.240000000002</v>
      </c>
      <c r="O71" s="3" t="s">
        <v>536</v>
      </c>
      <c r="P71">
        <v>17348.900000000001</v>
      </c>
      <c r="Q71" s="3" t="s">
        <v>536</v>
      </c>
      <c r="R71" s="12">
        <v>71</v>
      </c>
      <c r="S71" s="12">
        <v>71</v>
      </c>
      <c r="T71" s="12">
        <v>71</v>
      </c>
      <c r="U71" s="12">
        <v>71</v>
      </c>
      <c r="V71" s="12">
        <v>71</v>
      </c>
      <c r="W71" s="12">
        <v>71</v>
      </c>
      <c r="X71" s="12">
        <v>71</v>
      </c>
      <c r="Y71" s="12">
        <v>71</v>
      </c>
      <c r="Z71" s="12">
        <v>71</v>
      </c>
      <c r="AA71" s="12">
        <v>71</v>
      </c>
      <c r="AB71" s="12">
        <v>71</v>
      </c>
      <c r="AC71" s="12">
        <v>71</v>
      </c>
      <c r="AD71" s="12">
        <v>71</v>
      </c>
      <c r="AE71" s="3" t="s">
        <v>476</v>
      </c>
      <c r="AF71" s="6">
        <v>45212</v>
      </c>
      <c r="AG71" s="6">
        <v>45199</v>
      </c>
    </row>
    <row r="72" spans="1:33" x14ac:dyDescent="0.25">
      <c r="A72" s="3">
        <v>2023</v>
      </c>
      <c r="B72" s="6">
        <v>45108</v>
      </c>
      <c r="C72" s="6">
        <v>45199</v>
      </c>
      <c r="D72" s="3" t="s">
        <v>85</v>
      </c>
      <c r="E72" s="4" t="s">
        <v>425</v>
      </c>
      <c r="F72" s="3" t="s">
        <v>421</v>
      </c>
      <c r="G72" s="3" t="s">
        <v>421</v>
      </c>
      <c r="H72" s="3" t="s">
        <v>410</v>
      </c>
      <c r="I72" s="3" t="s">
        <v>440</v>
      </c>
      <c r="J72" s="3" t="s">
        <v>441</v>
      </c>
      <c r="K72" s="3" t="s">
        <v>442</v>
      </c>
      <c r="L72" s="3" t="s">
        <v>95</v>
      </c>
      <c r="M72" t="s">
        <v>98</v>
      </c>
      <c r="N72">
        <v>20423.259999999998</v>
      </c>
      <c r="O72" s="3" t="s">
        <v>536</v>
      </c>
      <c r="P72">
        <v>15125.17</v>
      </c>
      <c r="Q72" s="3" t="s">
        <v>536</v>
      </c>
      <c r="R72" s="12">
        <v>72</v>
      </c>
      <c r="S72" s="12">
        <v>72</v>
      </c>
      <c r="T72" s="12">
        <v>72</v>
      </c>
      <c r="U72" s="12">
        <v>72</v>
      </c>
      <c r="V72" s="12">
        <v>72</v>
      </c>
      <c r="W72" s="12">
        <v>72</v>
      </c>
      <c r="X72" s="12">
        <v>72</v>
      </c>
      <c r="Y72" s="12">
        <v>72</v>
      </c>
      <c r="Z72" s="12">
        <v>72</v>
      </c>
      <c r="AA72" s="12">
        <v>72</v>
      </c>
      <c r="AB72" s="12">
        <v>72</v>
      </c>
      <c r="AC72" s="12">
        <v>72</v>
      </c>
      <c r="AD72" s="12">
        <v>72</v>
      </c>
      <c r="AE72" s="3" t="s">
        <v>476</v>
      </c>
      <c r="AF72" s="6">
        <v>45212</v>
      </c>
      <c r="AG72" s="6">
        <v>45199</v>
      </c>
    </row>
    <row r="73" spans="1:33" x14ac:dyDescent="0.25">
      <c r="A73" s="3">
        <v>2023</v>
      </c>
      <c r="B73" s="6">
        <v>45108</v>
      </c>
      <c r="C73" s="6">
        <v>45199</v>
      </c>
      <c r="D73" s="3" t="s">
        <v>92</v>
      </c>
      <c r="E73" s="4">
        <v>3</v>
      </c>
      <c r="F73" s="3" t="s">
        <v>443</v>
      </c>
      <c r="G73" s="3" t="s">
        <v>443</v>
      </c>
      <c r="H73" s="3" t="s">
        <v>444</v>
      </c>
      <c r="I73" s="3" t="s">
        <v>445</v>
      </c>
      <c r="J73" s="3" t="s">
        <v>446</v>
      </c>
      <c r="K73" s="3" t="s">
        <v>447</v>
      </c>
      <c r="L73" s="3" t="s">
        <v>96</v>
      </c>
      <c r="M73" t="s">
        <v>97</v>
      </c>
      <c r="N73">
        <v>54559.199999999997</v>
      </c>
      <c r="O73" s="3" t="s">
        <v>536</v>
      </c>
      <c r="P73">
        <v>41321.11</v>
      </c>
      <c r="Q73" s="3" t="s">
        <v>536</v>
      </c>
      <c r="R73" s="12">
        <v>73</v>
      </c>
      <c r="S73" s="12">
        <v>73</v>
      </c>
      <c r="T73" s="12">
        <v>73</v>
      </c>
      <c r="U73" s="12">
        <v>73</v>
      </c>
      <c r="V73" s="12">
        <v>73</v>
      </c>
      <c r="W73" s="12">
        <v>73</v>
      </c>
      <c r="X73" s="12">
        <v>73</v>
      </c>
      <c r="Y73" s="12">
        <v>73</v>
      </c>
      <c r="Z73" s="12">
        <v>73</v>
      </c>
      <c r="AA73" s="12">
        <v>73</v>
      </c>
      <c r="AB73" s="12">
        <v>73</v>
      </c>
      <c r="AC73" s="12">
        <v>73</v>
      </c>
      <c r="AD73" s="12">
        <v>73</v>
      </c>
      <c r="AE73" s="3" t="s">
        <v>476</v>
      </c>
      <c r="AF73" s="6">
        <v>45212</v>
      </c>
      <c r="AG73" s="6">
        <v>45199</v>
      </c>
    </row>
    <row r="74" spans="1:33" x14ac:dyDescent="0.25">
      <c r="A74" s="3">
        <v>2023</v>
      </c>
      <c r="B74" s="6">
        <v>45108</v>
      </c>
      <c r="C74" s="6">
        <v>45199</v>
      </c>
      <c r="D74" s="3" t="s">
        <v>85</v>
      </c>
      <c r="E74" s="4" t="s">
        <v>364</v>
      </c>
      <c r="F74" s="3" t="s">
        <v>448</v>
      </c>
      <c r="G74" s="3" t="s">
        <v>448</v>
      </c>
      <c r="H74" s="3" t="s">
        <v>444</v>
      </c>
      <c r="I74" s="3" t="s">
        <v>449</v>
      </c>
      <c r="J74" s="3" t="s">
        <v>450</v>
      </c>
      <c r="K74" s="3" t="s">
        <v>451</v>
      </c>
      <c r="L74" s="3" t="s">
        <v>96</v>
      </c>
      <c r="M74" t="s">
        <v>97</v>
      </c>
      <c r="N74">
        <v>31384.47</v>
      </c>
      <c r="O74" s="3" t="s">
        <v>536</v>
      </c>
      <c r="P74">
        <v>21925.07</v>
      </c>
      <c r="Q74" s="3" t="s">
        <v>536</v>
      </c>
      <c r="R74" s="12">
        <v>74</v>
      </c>
      <c r="S74" s="12">
        <v>74</v>
      </c>
      <c r="T74" s="12">
        <v>74</v>
      </c>
      <c r="U74" s="12">
        <v>74</v>
      </c>
      <c r="V74" s="12">
        <v>74</v>
      </c>
      <c r="W74" s="12">
        <v>74</v>
      </c>
      <c r="X74" s="12">
        <v>74</v>
      </c>
      <c r="Y74" s="12">
        <v>74</v>
      </c>
      <c r="Z74" s="12">
        <v>74</v>
      </c>
      <c r="AA74" s="12">
        <v>74</v>
      </c>
      <c r="AB74" s="12">
        <v>74</v>
      </c>
      <c r="AC74" s="12">
        <v>74</v>
      </c>
      <c r="AD74" s="12">
        <v>74</v>
      </c>
      <c r="AE74" s="3" t="s">
        <v>476</v>
      </c>
      <c r="AF74" s="6">
        <v>45212</v>
      </c>
      <c r="AG74" s="6">
        <v>45199</v>
      </c>
    </row>
    <row r="75" spans="1:33" x14ac:dyDescent="0.25">
      <c r="A75" s="3">
        <v>2023</v>
      </c>
      <c r="B75" s="6">
        <v>45108</v>
      </c>
      <c r="C75" s="6">
        <v>45199</v>
      </c>
      <c r="D75" s="3" t="s">
        <v>85</v>
      </c>
      <c r="E75" s="4" t="s">
        <v>534</v>
      </c>
      <c r="F75" s="3" t="s">
        <v>452</v>
      </c>
      <c r="G75" s="3" t="s">
        <v>452</v>
      </c>
      <c r="H75" s="3" t="s">
        <v>444</v>
      </c>
      <c r="I75" s="3" t="s">
        <v>453</v>
      </c>
      <c r="J75" s="3" t="s">
        <v>454</v>
      </c>
      <c r="K75" s="3" t="s">
        <v>455</v>
      </c>
      <c r="L75" s="3" t="s">
        <v>96</v>
      </c>
      <c r="M75" t="s">
        <v>97</v>
      </c>
      <c r="N75">
        <v>35376.050000000003</v>
      </c>
      <c r="O75" s="3" t="s">
        <v>536</v>
      </c>
      <c r="P75">
        <v>24783.29</v>
      </c>
      <c r="Q75" s="3" t="s">
        <v>536</v>
      </c>
      <c r="R75" s="12">
        <v>75</v>
      </c>
      <c r="S75" s="12">
        <v>75</v>
      </c>
      <c r="T75" s="12">
        <v>75</v>
      </c>
      <c r="U75" s="12">
        <v>75</v>
      </c>
      <c r="V75" s="12">
        <v>75</v>
      </c>
      <c r="W75" s="12">
        <v>75</v>
      </c>
      <c r="X75" s="12">
        <v>75</v>
      </c>
      <c r="Y75" s="12">
        <v>75</v>
      </c>
      <c r="Z75" s="12">
        <v>75</v>
      </c>
      <c r="AA75" s="12">
        <v>75</v>
      </c>
      <c r="AB75" s="12">
        <v>75</v>
      </c>
      <c r="AC75" s="12">
        <v>75</v>
      </c>
      <c r="AD75" s="12">
        <v>75</v>
      </c>
      <c r="AE75" s="3" t="s">
        <v>476</v>
      </c>
      <c r="AF75" s="6">
        <v>45212</v>
      </c>
      <c r="AG75" s="6">
        <v>45199</v>
      </c>
    </row>
    <row r="76" spans="1:33" x14ac:dyDescent="0.25">
      <c r="A76" s="3">
        <v>2023</v>
      </c>
      <c r="B76" s="6">
        <v>45108</v>
      </c>
      <c r="C76" s="6">
        <v>45199</v>
      </c>
      <c r="D76" s="3" t="s">
        <v>85</v>
      </c>
      <c r="E76" s="4" t="s">
        <v>534</v>
      </c>
      <c r="F76" s="3" t="s">
        <v>452</v>
      </c>
      <c r="G76" s="3" t="s">
        <v>452</v>
      </c>
      <c r="H76" s="3" t="s">
        <v>444</v>
      </c>
      <c r="I76" s="3" t="s">
        <v>456</v>
      </c>
      <c r="J76" s="3" t="s">
        <v>457</v>
      </c>
      <c r="K76" s="3" t="s">
        <v>458</v>
      </c>
      <c r="L76" s="3" t="s">
        <v>96</v>
      </c>
      <c r="M76" t="s">
        <v>97</v>
      </c>
      <c r="N76">
        <v>32768.29</v>
      </c>
      <c r="O76" s="3" t="s">
        <v>536</v>
      </c>
      <c r="P76">
        <v>22897.360000000001</v>
      </c>
      <c r="Q76" s="3" t="s">
        <v>536</v>
      </c>
      <c r="R76" s="12">
        <v>76</v>
      </c>
      <c r="S76" s="12">
        <v>76</v>
      </c>
      <c r="T76" s="12">
        <v>76</v>
      </c>
      <c r="U76" s="12">
        <v>76</v>
      </c>
      <c r="V76" s="12">
        <v>76</v>
      </c>
      <c r="W76" s="12">
        <v>76</v>
      </c>
      <c r="X76" s="12">
        <v>76</v>
      </c>
      <c r="Y76" s="12">
        <v>76</v>
      </c>
      <c r="Z76" s="12">
        <v>76</v>
      </c>
      <c r="AA76" s="12">
        <v>76</v>
      </c>
      <c r="AB76" s="12">
        <v>76</v>
      </c>
      <c r="AC76" s="12">
        <v>76</v>
      </c>
      <c r="AD76" s="12">
        <v>76</v>
      </c>
      <c r="AE76" s="3" t="s">
        <v>476</v>
      </c>
      <c r="AF76" s="6">
        <v>45212</v>
      </c>
      <c r="AG76" s="6">
        <v>45199</v>
      </c>
    </row>
    <row r="77" spans="1:33" x14ac:dyDescent="0.25">
      <c r="A77" s="3">
        <v>2023</v>
      </c>
      <c r="B77" s="6">
        <v>45108</v>
      </c>
      <c r="C77" s="6">
        <v>45199</v>
      </c>
      <c r="D77" s="3" t="s">
        <v>85</v>
      </c>
      <c r="E77" s="4" t="s">
        <v>534</v>
      </c>
      <c r="F77" s="3" t="s">
        <v>452</v>
      </c>
      <c r="G77" s="3" t="s">
        <v>452</v>
      </c>
      <c r="H77" s="3" t="s">
        <v>444</v>
      </c>
      <c r="I77" s="3" t="s">
        <v>459</v>
      </c>
      <c r="J77" s="3" t="s">
        <v>460</v>
      </c>
      <c r="K77" s="3" t="s">
        <v>461</v>
      </c>
      <c r="L77" s="3" t="s">
        <v>96</v>
      </c>
      <c r="M77" t="s">
        <v>97</v>
      </c>
      <c r="N77">
        <v>34072.17</v>
      </c>
      <c r="O77" s="3" t="s">
        <v>536</v>
      </c>
      <c r="P77">
        <v>23694.55</v>
      </c>
      <c r="Q77" s="3" t="s">
        <v>536</v>
      </c>
      <c r="R77" s="12">
        <v>77</v>
      </c>
      <c r="S77" s="12">
        <v>77</v>
      </c>
      <c r="T77" s="12">
        <v>77</v>
      </c>
      <c r="U77" s="12">
        <v>77</v>
      </c>
      <c r="V77" s="12">
        <v>77</v>
      </c>
      <c r="W77" s="12">
        <v>77</v>
      </c>
      <c r="X77" s="12">
        <v>77</v>
      </c>
      <c r="Y77" s="12">
        <v>77</v>
      </c>
      <c r="Z77" s="12">
        <v>77</v>
      </c>
      <c r="AA77" s="12">
        <v>77</v>
      </c>
      <c r="AB77" s="12">
        <v>77</v>
      </c>
      <c r="AC77" s="12">
        <v>77</v>
      </c>
      <c r="AD77" s="12">
        <v>77</v>
      </c>
      <c r="AE77" s="3" t="s">
        <v>476</v>
      </c>
      <c r="AF77" s="6">
        <v>45212</v>
      </c>
      <c r="AG77" s="6">
        <v>45199</v>
      </c>
    </row>
    <row r="78" spans="1:33" x14ac:dyDescent="0.25">
      <c r="A78" s="3">
        <v>2023</v>
      </c>
      <c r="B78" s="6">
        <v>45108</v>
      </c>
      <c r="C78" s="6">
        <v>45199</v>
      </c>
      <c r="D78" s="3" t="s">
        <v>85</v>
      </c>
      <c r="E78" s="4" t="s">
        <v>425</v>
      </c>
      <c r="F78" s="3" t="s">
        <v>448</v>
      </c>
      <c r="G78" s="3" t="s">
        <v>448</v>
      </c>
      <c r="H78" s="3" t="s">
        <v>444</v>
      </c>
      <c r="I78" s="3" t="s">
        <v>462</v>
      </c>
      <c r="J78" s="3" t="s">
        <v>463</v>
      </c>
      <c r="K78" s="3" t="s">
        <v>464</v>
      </c>
      <c r="L78" s="3" t="s">
        <v>96</v>
      </c>
      <c r="M78" t="s">
        <v>97</v>
      </c>
      <c r="N78">
        <v>23547.58</v>
      </c>
      <c r="O78" s="3" t="s">
        <v>536</v>
      </c>
      <c r="P78">
        <v>17597.349999999999</v>
      </c>
      <c r="Q78" s="3" t="s">
        <v>536</v>
      </c>
      <c r="R78" s="12">
        <v>78</v>
      </c>
      <c r="S78" s="12">
        <v>78</v>
      </c>
      <c r="T78" s="12">
        <v>78</v>
      </c>
      <c r="U78" s="12">
        <v>78</v>
      </c>
      <c r="V78" s="12">
        <v>78</v>
      </c>
      <c r="W78" s="12">
        <v>78</v>
      </c>
      <c r="X78" s="12">
        <v>78</v>
      </c>
      <c r="Y78" s="12">
        <v>78</v>
      </c>
      <c r="Z78" s="12">
        <v>78</v>
      </c>
      <c r="AA78" s="12">
        <v>78</v>
      </c>
      <c r="AB78" s="12">
        <v>78</v>
      </c>
      <c r="AC78" s="12">
        <v>78</v>
      </c>
      <c r="AD78" s="12">
        <v>78</v>
      </c>
      <c r="AE78" s="3" t="s">
        <v>476</v>
      </c>
      <c r="AF78" s="6">
        <v>45212</v>
      </c>
      <c r="AG78" s="6">
        <v>45199</v>
      </c>
    </row>
    <row r="79" spans="1:33" x14ac:dyDescent="0.25">
      <c r="A79" s="3">
        <v>2023</v>
      </c>
      <c r="B79" s="6">
        <v>45108</v>
      </c>
      <c r="C79" s="6">
        <v>45199</v>
      </c>
      <c r="D79" s="3" t="s">
        <v>85</v>
      </c>
      <c r="E79" s="4" t="s">
        <v>534</v>
      </c>
      <c r="F79" s="3" t="s">
        <v>452</v>
      </c>
      <c r="G79" s="3" t="s">
        <v>452</v>
      </c>
      <c r="H79" s="3" t="s">
        <v>444</v>
      </c>
      <c r="I79" s="3" t="s">
        <v>465</v>
      </c>
      <c r="J79" s="3" t="s">
        <v>466</v>
      </c>
      <c r="K79" s="3" t="s">
        <v>328</v>
      </c>
      <c r="L79" s="3" t="s">
        <v>95</v>
      </c>
      <c r="M79" t="s">
        <v>98</v>
      </c>
      <c r="N79">
        <v>32768.29</v>
      </c>
      <c r="O79" s="3" t="s">
        <v>536</v>
      </c>
      <c r="P79">
        <v>22897.360000000001</v>
      </c>
      <c r="Q79" s="3" t="s">
        <v>536</v>
      </c>
      <c r="R79" s="12">
        <v>79</v>
      </c>
      <c r="S79" s="12">
        <v>79</v>
      </c>
      <c r="T79" s="12">
        <v>79</v>
      </c>
      <c r="U79" s="12">
        <v>79</v>
      </c>
      <c r="V79" s="12">
        <v>79</v>
      </c>
      <c r="W79" s="12">
        <v>79</v>
      </c>
      <c r="X79" s="12">
        <v>79</v>
      </c>
      <c r="Y79" s="12">
        <v>79</v>
      </c>
      <c r="Z79" s="12">
        <v>79</v>
      </c>
      <c r="AA79" s="12">
        <v>79</v>
      </c>
      <c r="AB79" s="12">
        <v>79</v>
      </c>
      <c r="AC79" s="12">
        <v>79</v>
      </c>
      <c r="AD79" s="12">
        <v>79</v>
      </c>
      <c r="AE79" s="3" t="s">
        <v>476</v>
      </c>
      <c r="AF79" s="6">
        <v>45212</v>
      </c>
      <c r="AG79" s="6">
        <v>45199</v>
      </c>
    </row>
    <row r="80" spans="1:33" x14ac:dyDescent="0.25">
      <c r="A80" s="3">
        <v>2023</v>
      </c>
      <c r="B80" s="6">
        <v>45108</v>
      </c>
      <c r="C80" s="6">
        <v>45199</v>
      </c>
      <c r="D80" s="3" t="s">
        <v>92</v>
      </c>
      <c r="E80" s="4" t="s">
        <v>227</v>
      </c>
      <c r="F80" s="3" t="s">
        <v>467</v>
      </c>
      <c r="G80" s="3" t="s">
        <v>467</v>
      </c>
      <c r="H80" s="3" t="s">
        <v>468</v>
      </c>
      <c r="I80" s="3" t="s">
        <v>469</v>
      </c>
      <c r="J80" s="3" t="s">
        <v>470</v>
      </c>
      <c r="K80" s="3" t="s">
        <v>471</v>
      </c>
      <c r="L80" s="3" t="s">
        <v>96</v>
      </c>
      <c r="M80" t="s">
        <v>97</v>
      </c>
      <c r="N80">
        <v>81583.100000000006</v>
      </c>
      <c r="O80" s="3" t="s">
        <v>536</v>
      </c>
      <c r="P80">
        <v>61079.49</v>
      </c>
      <c r="Q80" s="3" t="s">
        <v>536</v>
      </c>
      <c r="R80" s="12">
        <v>80</v>
      </c>
      <c r="S80" s="12">
        <v>80</v>
      </c>
      <c r="T80" s="12">
        <v>80</v>
      </c>
      <c r="U80" s="12">
        <v>80</v>
      </c>
      <c r="V80" s="12">
        <v>80</v>
      </c>
      <c r="W80" s="12">
        <v>80</v>
      </c>
      <c r="X80" s="12">
        <v>80</v>
      </c>
      <c r="Y80" s="12">
        <v>80</v>
      </c>
      <c r="Z80" s="12">
        <v>80</v>
      </c>
      <c r="AA80" s="12">
        <v>80</v>
      </c>
      <c r="AB80" s="12">
        <v>80</v>
      </c>
      <c r="AC80" s="12">
        <v>80</v>
      </c>
      <c r="AD80" s="12">
        <v>80</v>
      </c>
      <c r="AE80" s="3" t="s">
        <v>476</v>
      </c>
      <c r="AF80" s="6">
        <v>45212</v>
      </c>
      <c r="AG80" s="6">
        <v>45199</v>
      </c>
    </row>
    <row r="81" spans="1:33" x14ac:dyDescent="0.25">
      <c r="A81" s="3">
        <v>2023</v>
      </c>
      <c r="B81" s="6">
        <v>45108</v>
      </c>
      <c r="C81" s="6">
        <v>45199</v>
      </c>
      <c r="D81" s="3" t="s">
        <v>85</v>
      </c>
      <c r="E81" s="4" t="s">
        <v>343</v>
      </c>
      <c r="F81" s="3" t="s">
        <v>472</v>
      </c>
      <c r="G81" s="3" t="s">
        <v>472</v>
      </c>
      <c r="H81" s="3" t="s">
        <v>468</v>
      </c>
      <c r="I81" s="3" t="s">
        <v>473</v>
      </c>
      <c r="J81" s="3" t="s">
        <v>474</v>
      </c>
      <c r="K81" s="3" t="s">
        <v>225</v>
      </c>
      <c r="L81" s="3" t="s">
        <v>95</v>
      </c>
      <c r="M81" t="s">
        <v>98</v>
      </c>
      <c r="N81">
        <v>24184.46</v>
      </c>
      <c r="O81" s="3" t="s">
        <v>536</v>
      </c>
      <c r="P81">
        <v>17066.11</v>
      </c>
      <c r="Q81" s="3" t="s">
        <v>536</v>
      </c>
      <c r="R81" s="12">
        <v>81</v>
      </c>
      <c r="S81" s="12">
        <v>81</v>
      </c>
      <c r="T81" s="12">
        <v>81</v>
      </c>
      <c r="U81" s="12">
        <v>81</v>
      </c>
      <c r="V81" s="12">
        <v>81</v>
      </c>
      <c r="W81" s="12">
        <v>81</v>
      </c>
      <c r="X81" s="12">
        <v>81</v>
      </c>
      <c r="Y81" s="12">
        <v>81</v>
      </c>
      <c r="Z81" s="12">
        <v>81</v>
      </c>
      <c r="AA81" s="12">
        <v>81</v>
      </c>
      <c r="AB81" s="12">
        <v>81</v>
      </c>
      <c r="AC81" s="12">
        <v>81</v>
      </c>
      <c r="AD81" s="12">
        <v>81</v>
      </c>
      <c r="AE81" s="3" t="s">
        <v>476</v>
      </c>
      <c r="AF81" s="6">
        <v>45212</v>
      </c>
      <c r="AG81" s="6">
        <v>45199</v>
      </c>
    </row>
    <row r="82" spans="1:33" ht="15.75" customHeight="1" x14ac:dyDescent="0.25">
      <c r="A82" s="3">
        <v>2023</v>
      </c>
      <c r="B82" s="6">
        <v>45108</v>
      </c>
      <c r="C82" s="6">
        <v>45199</v>
      </c>
      <c r="D82" s="3" t="s">
        <v>85</v>
      </c>
      <c r="E82" s="4" t="s">
        <v>433</v>
      </c>
      <c r="F82" s="3" t="s">
        <v>562</v>
      </c>
      <c r="G82" s="9" t="s">
        <v>562</v>
      </c>
      <c r="H82" s="9" t="s">
        <v>468</v>
      </c>
      <c r="I82" s="3" t="s">
        <v>514</v>
      </c>
      <c r="J82" s="3" t="s">
        <v>488</v>
      </c>
      <c r="K82" s="3" t="s">
        <v>451</v>
      </c>
      <c r="L82" s="3" t="s">
        <v>95</v>
      </c>
      <c r="M82" t="s">
        <v>98</v>
      </c>
      <c r="N82">
        <v>14776.99</v>
      </c>
      <c r="O82" s="3" t="s">
        <v>536</v>
      </c>
      <c r="P82">
        <v>11176.33</v>
      </c>
      <c r="Q82" s="3" t="s">
        <v>536</v>
      </c>
      <c r="R82" s="12">
        <v>82</v>
      </c>
      <c r="S82" s="12">
        <v>82</v>
      </c>
      <c r="T82" s="12">
        <v>82</v>
      </c>
      <c r="U82" s="12">
        <v>82</v>
      </c>
      <c r="V82" s="12">
        <v>82</v>
      </c>
      <c r="W82" s="12">
        <v>82</v>
      </c>
      <c r="X82" s="12">
        <v>82</v>
      </c>
      <c r="Y82" s="12">
        <v>82</v>
      </c>
      <c r="Z82" s="12">
        <v>82</v>
      </c>
      <c r="AA82" s="12">
        <v>82</v>
      </c>
      <c r="AB82" s="12">
        <v>82</v>
      </c>
      <c r="AC82" s="12">
        <v>82</v>
      </c>
      <c r="AD82" s="12">
        <v>82</v>
      </c>
      <c r="AE82" s="3" t="s">
        <v>476</v>
      </c>
      <c r="AF82" s="6">
        <v>45212</v>
      </c>
      <c r="AG82" s="6">
        <v>45199</v>
      </c>
    </row>
    <row r="83" spans="1:33" x14ac:dyDescent="0.25">
      <c r="A83" s="3">
        <v>2023</v>
      </c>
      <c r="B83" s="6">
        <v>45108</v>
      </c>
      <c r="C83" s="6">
        <v>45199</v>
      </c>
      <c r="D83" s="3" t="s">
        <v>92</v>
      </c>
      <c r="E83" s="4">
        <v>3</v>
      </c>
      <c r="F83" s="3" t="s">
        <v>475</v>
      </c>
      <c r="G83" s="3" t="s">
        <v>475</v>
      </c>
      <c r="H83" s="3" t="s">
        <v>476</v>
      </c>
      <c r="I83" s="3" t="s">
        <v>477</v>
      </c>
      <c r="J83" s="3" t="s">
        <v>478</v>
      </c>
      <c r="K83" s="3" t="s">
        <v>479</v>
      </c>
      <c r="L83" s="3" t="s">
        <v>95</v>
      </c>
      <c r="M83" t="s">
        <v>98</v>
      </c>
      <c r="N83">
        <v>53117.15</v>
      </c>
      <c r="O83" s="3" t="s">
        <v>536</v>
      </c>
      <c r="P83">
        <v>40470.589999999997</v>
      </c>
      <c r="Q83" s="3" t="s">
        <v>536</v>
      </c>
      <c r="R83" s="12">
        <v>83</v>
      </c>
      <c r="S83" s="12">
        <v>83</v>
      </c>
      <c r="T83" s="12">
        <v>83</v>
      </c>
      <c r="U83" s="12">
        <v>83</v>
      </c>
      <c r="V83" s="12">
        <v>83</v>
      </c>
      <c r="W83" s="12">
        <v>83</v>
      </c>
      <c r="X83" s="12">
        <v>83</v>
      </c>
      <c r="Y83" s="12">
        <v>83</v>
      </c>
      <c r="Z83" s="12">
        <v>83</v>
      </c>
      <c r="AA83" s="12">
        <v>83</v>
      </c>
      <c r="AB83" s="12">
        <v>83</v>
      </c>
      <c r="AC83" s="12">
        <v>83</v>
      </c>
      <c r="AD83" s="12">
        <v>83</v>
      </c>
      <c r="AE83" s="3" t="s">
        <v>476</v>
      </c>
      <c r="AF83" s="6">
        <v>45212</v>
      </c>
      <c r="AG83" s="6">
        <v>45199</v>
      </c>
    </row>
    <row r="84" spans="1:33" x14ac:dyDescent="0.25">
      <c r="A84" s="3">
        <v>2023</v>
      </c>
      <c r="B84" s="6">
        <v>45108</v>
      </c>
      <c r="C84" s="6">
        <v>45199</v>
      </c>
      <c r="D84" s="3" t="s">
        <v>85</v>
      </c>
      <c r="E84" s="4" t="s">
        <v>343</v>
      </c>
      <c r="F84" s="3" t="s">
        <v>480</v>
      </c>
      <c r="G84" s="3" t="s">
        <v>480</v>
      </c>
      <c r="H84" s="3" t="s">
        <v>476</v>
      </c>
      <c r="I84" s="3" t="s">
        <v>374</v>
      </c>
      <c r="J84" s="3" t="s">
        <v>405</v>
      </c>
      <c r="K84" s="3" t="s">
        <v>481</v>
      </c>
      <c r="L84" s="3" t="s">
        <v>95</v>
      </c>
      <c r="M84" t="s">
        <v>98</v>
      </c>
      <c r="N84">
        <v>26130.41</v>
      </c>
      <c r="O84" s="3" t="s">
        <v>536</v>
      </c>
      <c r="P84">
        <v>18690.98</v>
      </c>
      <c r="Q84" s="3" t="s">
        <v>536</v>
      </c>
      <c r="R84" s="12">
        <v>84</v>
      </c>
      <c r="S84" s="12">
        <v>84</v>
      </c>
      <c r="T84" s="12">
        <v>84</v>
      </c>
      <c r="U84" s="12">
        <v>84</v>
      </c>
      <c r="V84" s="12">
        <v>84</v>
      </c>
      <c r="W84" s="12">
        <v>84</v>
      </c>
      <c r="X84" s="12">
        <v>84</v>
      </c>
      <c r="Y84" s="12">
        <v>84</v>
      </c>
      <c r="Z84" s="12">
        <v>84</v>
      </c>
      <c r="AA84" s="12">
        <v>84</v>
      </c>
      <c r="AB84" s="12">
        <v>84</v>
      </c>
      <c r="AC84" s="12">
        <v>84</v>
      </c>
      <c r="AD84" s="12">
        <v>84</v>
      </c>
      <c r="AE84" s="3" t="s">
        <v>476</v>
      </c>
      <c r="AF84" s="6">
        <v>45212</v>
      </c>
      <c r="AG84" s="6">
        <v>45199</v>
      </c>
    </row>
    <row r="85" spans="1:33" x14ac:dyDescent="0.25">
      <c r="A85" s="3">
        <v>2023</v>
      </c>
      <c r="B85" s="6">
        <v>45108</v>
      </c>
      <c r="C85" s="6">
        <v>45199</v>
      </c>
      <c r="D85" s="3" t="s">
        <v>85</v>
      </c>
      <c r="E85" s="4" t="s">
        <v>533</v>
      </c>
      <c r="F85" s="3" t="s">
        <v>482</v>
      </c>
      <c r="G85" s="3" t="s">
        <v>482</v>
      </c>
      <c r="H85" s="3" t="s">
        <v>476</v>
      </c>
      <c r="I85" s="3" t="s">
        <v>483</v>
      </c>
      <c r="J85" s="3" t="s">
        <v>336</v>
      </c>
      <c r="K85" s="3" t="s">
        <v>441</v>
      </c>
      <c r="L85" s="9" t="s">
        <v>95</v>
      </c>
      <c r="M85" t="s">
        <v>98</v>
      </c>
      <c r="N85">
        <v>27558.82</v>
      </c>
      <c r="O85" s="3" t="s">
        <v>536</v>
      </c>
      <c r="P85">
        <v>19632.71</v>
      </c>
      <c r="Q85" s="3" t="s">
        <v>536</v>
      </c>
      <c r="R85" s="12">
        <v>85</v>
      </c>
      <c r="S85" s="12">
        <v>85</v>
      </c>
      <c r="T85" s="12">
        <v>85</v>
      </c>
      <c r="U85" s="12">
        <v>85</v>
      </c>
      <c r="V85" s="12">
        <v>85</v>
      </c>
      <c r="W85" s="12">
        <v>85</v>
      </c>
      <c r="X85" s="12">
        <v>85</v>
      </c>
      <c r="Y85" s="12">
        <v>85</v>
      </c>
      <c r="Z85" s="12">
        <v>85</v>
      </c>
      <c r="AA85" s="12">
        <v>85</v>
      </c>
      <c r="AB85" s="12">
        <v>85</v>
      </c>
      <c r="AC85" s="12">
        <v>85</v>
      </c>
      <c r="AD85" s="12">
        <v>85</v>
      </c>
      <c r="AE85" s="3" t="s">
        <v>476</v>
      </c>
      <c r="AF85" s="6">
        <v>45212</v>
      </c>
      <c r="AG85" s="6">
        <v>45199</v>
      </c>
    </row>
    <row r="86" spans="1:33" x14ac:dyDescent="0.25">
      <c r="A86" s="3">
        <v>2023</v>
      </c>
      <c r="B86" s="6">
        <v>45108</v>
      </c>
      <c r="C86" s="6">
        <v>45199</v>
      </c>
      <c r="D86" s="3" t="s">
        <v>92</v>
      </c>
      <c r="E86" s="4">
        <v>3</v>
      </c>
      <c r="F86" s="3" t="s">
        <v>484</v>
      </c>
      <c r="G86" s="3" t="s">
        <v>484</v>
      </c>
      <c r="H86" s="3" t="s">
        <v>485</v>
      </c>
      <c r="I86" s="3" t="s">
        <v>486</v>
      </c>
      <c r="J86" s="3" t="s">
        <v>487</v>
      </c>
      <c r="K86" s="3" t="s">
        <v>362</v>
      </c>
      <c r="L86" s="3" t="s">
        <v>96</v>
      </c>
      <c r="M86" t="s">
        <v>97</v>
      </c>
      <c r="N86">
        <v>51675.1</v>
      </c>
      <c r="O86" s="3" t="s">
        <v>536</v>
      </c>
      <c r="P86">
        <v>39620.07</v>
      </c>
      <c r="Q86" s="3" t="s">
        <v>536</v>
      </c>
      <c r="R86" s="12">
        <v>86</v>
      </c>
      <c r="S86" s="12">
        <v>86</v>
      </c>
      <c r="T86" s="12">
        <v>86</v>
      </c>
      <c r="U86" s="12">
        <v>86</v>
      </c>
      <c r="V86" s="12">
        <v>86</v>
      </c>
      <c r="W86" s="12">
        <v>86</v>
      </c>
      <c r="X86" s="12">
        <v>86</v>
      </c>
      <c r="Y86" s="12">
        <v>86</v>
      </c>
      <c r="Z86" s="12">
        <v>86</v>
      </c>
      <c r="AA86" s="12">
        <v>86</v>
      </c>
      <c r="AB86" s="12">
        <v>86</v>
      </c>
      <c r="AC86" s="12">
        <v>86</v>
      </c>
      <c r="AD86" s="12">
        <v>86</v>
      </c>
      <c r="AE86" s="3" t="s">
        <v>476</v>
      </c>
      <c r="AF86" s="6">
        <v>45212</v>
      </c>
      <c r="AG86" s="6">
        <v>45199</v>
      </c>
    </row>
    <row r="87" spans="1:33" x14ac:dyDescent="0.25">
      <c r="A87" s="3">
        <v>2023</v>
      </c>
      <c r="B87" s="6">
        <v>45108</v>
      </c>
      <c r="C87" s="6">
        <v>45199</v>
      </c>
      <c r="D87" s="3" t="s">
        <v>85</v>
      </c>
      <c r="E87" s="4" t="s">
        <v>533</v>
      </c>
      <c r="F87" s="3" t="s">
        <v>489</v>
      </c>
      <c r="G87" s="3" t="s">
        <v>489</v>
      </c>
      <c r="H87" s="3" t="s">
        <v>485</v>
      </c>
      <c r="I87" s="3" t="s">
        <v>490</v>
      </c>
      <c r="J87" s="3" t="s">
        <v>491</v>
      </c>
      <c r="K87" s="3" t="s">
        <v>492</v>
      </c>
      <c r="L87" s="3" t="s">
        <v>96</v>
      </c>
      <c r="M87" t="s">
        <v>97</v>
      </c>
      <c r="N87">
        <v>32063.89</v>
      </c>
      <c r="O87" s="3" t="s">
        <v>536</v>
      </c>
      <c r="P87">
        <v>21883.59</v>
      </c>
      <c r="Q87" s="3" t="s">
        <v>536</v>
      </c>
      <c r="R87" s="12">
        <v>87</v>
      </c>
      <c r="S87" s="12">
        <v>87</v>
      </c>
      <c r="T87" s="12">
        <v>87</v>
      </c>
      <c r="U87" s="12">
        <v>87</v>
      </c>
      <c r="V87" s="12">
        <v>87</v>
      </c>
      <c r="W87" s="12">
        <v>87</v>
      </c>
      <c r="X87" s="12">
        <v>87</v>
      </c>
      <c r="Y87" s="12">
        <v>87</v>
      </c>
      <c r="Z87" s="12">
        <v>87</v>
      </c>
      <c r="AA87" s="12">
        <v>87</v>
      </c>
      <c r="AB87" s="12">
        <v>87</v>
      </c>
      <c r="AC87" s="12">
        <v>87</v>
      </c>
      <c r="AD87" s="12">
        <v>87</v>
      </c>
      <c r="AE87" s="3" t="s">
        <v>476</v>
      </c>
      <c r="AF87" s="6">
        <v>45212</v>
      </c>
      <c r="AG87" s="6">
        <v>45199</v>
      </c>
    </row>
    <row r="88" spans="1:33" x14ac:dyDescent="0.25">
      <c r="A88" s="3">
        <v>2023</v>
      </c>
      <c r="B88" s="6">
        <v>45108</v>
      </c>
      <c r="C88" s="6">
        <v>45199</v>
      </c>
      <c r="D88" s="3" t="s">
        <v>85</v>
      </c>
      <c r="E88" s="4" t="s">
        <v>428</v>
      </c>
      <c r="F88" s="3" t="s">
        <v>494</v>
      </c>
      <c r="G88" s="3" t="s">
        <v>494</v>
      </c>
      <c r="H88" s="3" t="s">
        <v>485</v>
      </c>
      <c r="I88" s="3" t="s">
        <v>495</v>
      </c>
      <c r="J88" s="3" t="s">
        <v>496</v>
      </c>
      <c r="K88" s="3" t="s">
        <v>497</v>
      </c>
      <c r="L88" s="3" t="s">
        <v>96</v>
      </c>
      <c r="M88" t="s">
        <v>97</v>
      </c>
      <c r="N88">
        <v>17329.57</v>
      </c>
      <c r="O88" s="3" t="s">
        <v>536</v>
      </c>
      <c r="P88">
        <v>12842.79</v>
      </c>
      <c r="Q88" s="3" t="s">
        <v>536</v>
      </c>
      <c r="R88" s="12">
        <v>88</v>
      </c>
      <c r="S88" s="12">
        <v>88</v>
      </c>
      <c r="T88" s="12">
        <v>88</v>
      </c>
      <c r="U88" s="12">
        <v>88</v>
      </c>
      <c r="V88" s="12">
        <v>88</v>
      </c>
      <c r="W88" s="12">
        <v>88</v>
      </c>
      <c r="X88" s="12">
        <v>88</v>
      </c>
      <c r="Y88" s="12">
        <v>88</v>
      </c>
      <c r="Z88" s="12">
        <v>88</v>
      </c>
      <c r="AA88" s="12">
        <v>88</v>
      </c>
      <c r="AB88" s="12">
        <v>88</v>
      </c>
      <c r="AC88" s="12">
        <v>88</v>
      </c>
      <c r="AD88" s="12">
        <v>88</v>
      </c>
      <c r="AE88" s="3" t="s">
        <v>476</v>
      </c>
      <c r="AF88" s="6">
        <v>45212</v>
      </c>
      <c r="AG88" s="6">
        <v>45199</v>
      </c>
    </row>
    <row r="89" spans="1:33" x14ac:dyDescent="0.25">
      <c r="A89" s="3">
        <v>2023</v>
      </c>
      <c r="B89" s="6">
        <v>45108</v>
      </c>
      <c r="C89" s="6">
        <v>45199</v>
      </c>
      <c r="D89" s="3" t="s">
        <v>85</v>
      </c>
      <c r="E89" s="4" t="s">
        <v>364</v>
      </c>
      <c r="F89" s="3" t="s">
        <v>498</v>
      </c>
      <c r="G89" s="3" t="s">
        <v>498</v>
      </c>
      <c r="H89" s="3" t="s">
        <v>485</v>
      </c>
      <c r="I89" s="3" t="s">
        <v>499</v>
      </c>
      <c r="J89" s="3" t="s">
        <v>500</v>
      </c>
      <c r="K89" s="3" t="s">
        <v>501</v>
      </c>
      <c r="L89" s="3" t="s">
        <v>96</v>
      </c>
      <c r="M89" t="s">
        <v>97</v>
      </c>
      <c r="N89">
        <v>27297.98</v>
      </c>
      <c r="O89" s="3" t="s">
        <v>536</v>
      </c>
      <c r="P89">
        <v>19426.580000000002</v>
      </c>
      <c r="Q89" s="3" t="s">
        <v>536</v>
      </c>
      <c r="R89" s="12">
        <v>89</v>
      </c>
      <c r="S89" s="12">
        <v>89</v>
      </c>
      <c r="T89" s="12">
        <v>89</v>
      </c>
      <c r="U89" s="12">
        <v>89</v>
      </c>
      <c r="V89" s="12">
        <v>89</v>
      </c>
      <c r="W89" s="12">
        <v>89</v>
      </c>
      <c r="X89" s="12">
        <v>89</v>
      </c>
      <c r="Y89" s="12">
        <v>89</v>
      </c>
      <c r="Z89" s="12">
        <v>89</v>
      </c>
      <c r="AA89" s="12">
        <v>89</v>
      </c>
      <c r="AB89" s="12">
        <v>89</v>
      </c>
      <c r="AC89" s="12">
        <v>89</v>
      </c>
      <c r="AD89" s="12">
        <v>89</v>
      </c>
      <c r="AE89" s="3" t="s">
        <v>476</v>
      </c>
      <c r="AF89" s="6">
        <v>45212</v>
      </c>
      <c r="AG89" s="6">
        <v>45199</v>
      </c>
    </row>
    <row r="90" spans="1:33" x14ac:dyDescent="0.25">
      <c r="A90" s="3">
        <v>2023</v>
      </c>
      <c r="B90" s="6">
        <v>45108</v>
      </c>
      <c r="C90" s="6">
        <v>45199</v>
      </c>
      <c r="D90" s="3" t="s">
        <v>85</v>
      </c>
      <c r="E90" s="4" t="s">
        <v>493</v>
      </c>
      <c r="F90" s="3" t="s">
        <v>494</v>
      </c>
      <c r="G90" s="3" t="s">
        <v>494</v>
      </c>
      <c r="H90" s="3" t="s">
        <v>485</v>
      </c>
      <c r="I90" s="3" t="s">
        <v>502</v>
      </c>
      <c r="J90" s="3" t="s">
        <v>503</v>
      </c>
      <c r="K90" s="3" t="s">
        <v>504</v>
      </c>
      <c r="L90" s="3" t="s">
        <v>96</v>
      </c>
      <c r="M90" t="s">
        <v>97</v>
      </c>
      <c r="N90">
        <v>15376.89</v>
      </c>
      <c r="O90" s="3" t="s">
        <v>536</v>
      </c>
      <c r="P90">
        <v>11575.26</v>
      </c>
      <c r="Q90" s="3" t="s">
        <v>536</v>
      </c>
      <c r="R90" s="12">
        <v>90</v>
      </c>
      <c r="S90" s="12">
        <v>90</v>
      </c>
      <c r="T90" s="12">
        <v>90</v>
      </c>
      <c r="U90" s="12">
        <v>90</v>
      </c>
      <c r="V90" s="12">
        <v>90</v>
      </c>
      <c r="W90" s="12">
        <v>90</v>
      </c>
      <c r="X90" s="12">
        <v>90</v>
      </c>
      <c r="Y90" s="12">
        <v>90</v>
      </c>
      <c r="Z90" s="12">
        <v>90</v>
      </c>
      <c r="AA90" s="12">
        <v>90</v>
      </c>
      <c r="AB90" s="12">
        <v>90</v>
      </c>
      <c r="AC90" s="12">
        <v>90</v>
      </c>
      <c r="AD90" s="12">
        <v>90</v>
      </c>
      <c r="AE90" s="3" t="s">
        <v>476</v>
      </c>
      <c r="AF90" s="6">
        <v>45212</v>
      </c>
      <c r="AG90" s="6">
        <v>45199</v>
      </c>
    </row>
    <row r="91" spans="1:33" x14ac:dyDescent="0.25">
      <c r="A91" s="3">
        <v>2023</v>
      </c>
      <c r="B91" s="6">
        <v>45108</v>
      </c>
      <c r="C91" s="6">
        <v>45199</v>
      </c>
      <c r="D91" s="3" t="s">
        <v>85</v>
      </c>
      <c r="E91" s="4" t="s">
        <v>505</v>
      </c>
      <c r="F91" s="3" t="s">
        <v>506</v>
      </c>
      <c r="G91" s="3" t="s">
        <v>506</v>
      </c>
      <c r="H91" s="3" t="s">
        <v>485</v>
      </c>
      <c r="I91" s="3" t="s">
        <v>507</v>
      </c>
      <c r="J91" s="3" t="s">
        <v>508</v>
      </c>
      <c r="K91" s="3" t="s">
        <v>509</v>
      </c>
      <c r="L91" s="3" t="s">
        <v>95</v>
      </c>
      <c r="M91" t="s">
        <v>98</v>
      </c>
      <c r="N91">
        <v>41186.730000000003</v>
      </c>
      <c r="O91" s="3" t="s">
        <v>536</v>
      </c>
      <c r="P91">
        <v>29131.17</v>
      </c>
      <c r="Q91" s="3" t="s">
        <v>536</v>
      </c>
      <c r="R91" s="12">
        <v>91</v>
      </c>
      <c r="S91" s="12">
        <v>91</v>
      </c>
      <c r="T91" s="12">
        <v>91</v>
      </c>
      <c r="U91" s="12">
        <v>91</v>
      </c>
      <c r="V91" s="12">
        <v>91</v>
      </c>
      <c r="W91" s="12">
        <v>91</v>
      </c>
      <c r="X91" s="12">
        <v>91</v>
      </c>
      <c r="Y91" s="12">
        <v>91</v>
      </c>
      <c r="Z91" s="12">
        <v>91</v>
      </c>
      <c r="AA91" s="12">
        <v>91</v>
      </c>
      <c r="AB91" s="12">
        <v>91</v>
      </c>
      <c r="AC91" s="12">
        <v>91</v>
      </c>
      <c r="AD91" s="12">
        <v>91</v>
      </c>
      <c r="AE91" s="3" t="s">
        <v>476</v>
      </c>
      <c r="AF91" s="6">
        <v>45212</v>
      </c>
      <c r="AG91" s="6">
        <v>45199</v>
      </c>
    </row>
    <row r="92" spans="1:33" x14ac:dyDescent="0.25">
      <c r="A92" s="3">
        <v>2023</v>
      </c>
      <c r="B92" s="6">
        <v>45108</v>
      </c>
      <c r="C92" s="6">
        <v>45199</v>
      </c>
      <c r="D92" s="3" t="s">
        <v>92</v>
      </c>
      <c r="E92" s="4" t="s">
        <v>433</v>
      </c>
      <c r="F92" s="3" t="s">
        <v>510</v>
      </c>
      <c r="G92" s="3" t="s">
        <v>510</v>
      </c>
      <c r="H92" s="3" t="s">
        <v>485</v>
      </c>
      <c r="I92" s="3" t="s">
        <v>511</v>
      </c>
      <c r="J92" s="3" t="s">
        <v>512</v>
      </c>
      <c r="K92" s="3" t="s">
        <v>513</v>
      </c>
      <c r="L92" s="3" t="s">
        <v>95</v>
      </c>
      <c r="M92" t="s">
        <v>98</v>
      </c>
      <c r="N92">
        <v>14776.99</v>
      </c>
      <c r="O92" s="3" t="s">
        <v>536</v>
      </c>
      <c r="P92">
        <v>11176.33</v>
      </c>
      <c r="Q92" s="3" t="s">
        <v>536</v>
      </c>
      <c r="R92" s="12">
        <v>92</v>
      </c>
      <c r="S92" s="12">
        <v>92</v>
      </c>
      <c r="T92" s="12">
        <v>92</v>
      </c>
      <c r="U92" s="12">
        <v>92</v>
      </c>
      <c r="V92" s="12">
        <v>92</v>
      </c>
      <c r="W92" s="12">
        <v>92</v>
      </c>
      <c r="X92" s="12">
        <v>92</v>
      </c>
      <c r="Y92" s="12">
        <v>92</v>
      </c>
      <c r="Z92" s="12">
        <v>92</v>
      </c>
      <c r="AA92" s="12">
        <v>92</v>
      </c>
      <c r="AB92" s="12">
        <v>92</v>
      </c>
      <c r="AC92" s="12">
        <v>92</v>
      </c>
      <c r="AD92" s="12">
        <v>92</v>
      </c>
      <c r="AE92" s="3" t="s">
        <v>476</v>
      </c>
      <c r="AF92" s="6">
        <v>45212</v>
      </c>
      <c r="AG92" s="6">
        <v>45199</v>
      </c>
    </row>
    <row r="93" spans="1:33" x14ac:dyDescent="0.25">
      <c r="A93" s="3">
        <v>2023</v>
      </c>
      <c r="B93" s="6">
        <v>45108</v>
      </c>
      <c r="C93" s="6">
        <v>45199</v>
      </c>
      <c r="D93" s="3" t="s">
        <v>92</v>
      </c>
      <c r="E93" s="4">
        <v>3</v>
      </c>
      <c r="F93" s="3" t="s">
        <v>515</v>
      </c>
      <c r="G93" s="3" t="s">
        <v>515</v>
      </c>
      <c r="H93" s="3" t="s">
        <v>516</v>
      </c>
      <c r="I93" s="3" t="s">
        <v>517</v>
      </c>
      <c r="J93" s="3" t="s">
        <v>518</v>
      </c>
      <c r="K93" s="3" t="s">
        <v>290</v>
      </c>
      <c r="L93" s="3" t="s">
        <v>95</v>
      </c>
      <c r="M93" t="s">
        <v>98</v>
      </c>
      <c r="N93">
        <v>51675.1</v>
      </c>
      <c r="O93" s="3" t="s">
        <v>536</v>
      </c>
      <c r="P93">
        <v>39620.07</v>
      </c>
      <c r="Q93" s="3" t="s">
        <v>536</v>
      </c>
      <c r="R93" s="12">
        <v>93</v>
      </c>
      <c r="S93" s="12">
        <v>93</v>
      </c>
      <c r="T93" s="12">
        <v>93</v>
      </c>
      <c r="U93" s="12">
        <v>93</v>
      </c>
      <c r="V93" s="12">
        <v>93</v>
      </c>
      <c r="W93" s="12">
        <v>93</v>
      </c>
      <c r="X93" s="12">
        <v>93</v>
      </c>
      <c r="Y93" s="12">
        <v>93</v>
      </c>
      <c r="Z93" s="12">
        <v>93</v>
      </c>
      <c r="AA93" s="12">
        <v>93</v>
      </c>
      <c r="AB93" s="12">
        <v>93</v>
      </c>
      <c r="AC93" s="12">
        <v>93</v>
      </c>
      <c r="AD93" s="12">
        <v>93</v>
      </c>
      <c r="AE93" s="3" t="s">
        <v>476</v>
      </c>
      <c r="AF93" s="6">
        <v>45212</v>
      </c>
      <c r="AG93" s="6">
        <v>45199</v>
      </c>
    </row>
    <row r="94" spans="1:33" x14ac:dyDescent="0.25">
      <c r="A94" s="3">
        <v>2023</v>
      </c>
      <c r="B94" s="6">
        <v>45108</v>
      </c>
      <c r="C94" s="6">
        <v>45199</v>
      </c>
      <c r="D94" s="3" t="s">
        <v>85</v>
      </c>
      <c r="E94" s="4" t="s">
        <v>533</v>
      </c>
      <c r="F94" s="3" t="s">
        <v>519</v>
      </c>
      <c r="G94" s="3" t="s">
        <v>519</v>
      </c>
      <c r="H94" s="3" t="s">
        <v>516</v>
      </c>
      <c r="I94" s="3" t="s">
        <v>520</v>
      </c>
      <c r="J94" s="3" t="s">
        <v>521</v>
      </c>
      <c r="K94" s="3" t="s">
        <v>522</v>
      </c>
      <c r="L94" s="3" t="s">
        <v>95</v>
      </c>
      <c r="M94" t="s">
        <v>98</v>
      </c>
      <c r="N94">
        <v>29811.21</v>
      </c>
      <c r="O94" s="3" t="s">
        <v>536</v>
      </c>
      <c r="P94">
        <v>21010</v>
      </c>
      <c r="Q94" s="3" t="s">
        <v>536</v>
      </c>
      <c r="R94" s="12">
        <v>94</v>
      </c>
      <c r="S94" s="12">
        <v>94</v>
      </c>
      <c r="T94" s="12">
        <v>94</v>
      </c>
      <c r="U94" s="12">
        <v>94</v>
      </c>
      <c r="V94" s="12">
        <v>94</v>
      </c>
      <c r="W94" s="12">
        <v>94</v>
      </c>
      <c r="X94" s="12">
        <v>94</v>
      </c>
      <c r="Y94" s="12">
        <v>94</v>
      </c>
      <c r="Z94" s="12">
        <v>94</v>
      </c>
      <c r="AA94" s="12">
        <v>94</v>
      </c>
      <c r="AB94" s="12">
        <v>94</v>
      </c>
      <c r="AC94" s="12">
        <v>94</v>
      </c>
      <c r="AD94" s="12">
        <v>94</v>
      </c>
      <c r="AE94" s="3" t="s">
        <v>476</v>
      </c>
      <c r="AF94" s="6">
        <v>45212</v>
      </c>
      <c r="AG94" s="6">
        <v>45199</v>
      </c>
    </row>
    <row r="95" spans="1:33" x14ac:dyDescent="0.25">
      <c r="A95" s="3">
        <v>2023</v>
      </c>
      <c r="B95" s="6">
        <v>45108</v>
      </c>
      <c r="C95" s="6">
        <v>45199</v>
      </c>
      <c r="D95" s="3" t="s">
        <v>85</v>
      </c>
      <c r="E95" s="4" t="s">
        <v>343</v>
      </c>
      <c r="F95" s="3" t="s">
        <v>523</v>
      </c>
      <c r="G95" s="3" t="s">
        <v>523</v>
      </c>
      <c r="H95" s="3" t="s">
        <v>516</v>
      </c>
      <c r="I95" s="3" t="s">
        <v>524</v>
      </c>
      <c r="J95" s="3" t="s">
        <v>225</v>
      </c>
      <c r="K95" s="3" t="s">
        <v>525</v>
      </c>
      <c r="L95" s="3" t="s">
        <v>96</v>
      </c>
      <c r="M95" t="s">
        <v>97</v>
      </c>
      <c r="N95">
        <v>24184.46</v>
      </c>
      <c r="O95" s="3" t="s">
        <v>536</v>
      </c>
      <c r="P95">
        <v>17501.23</v>
      </c>
      <c r="Q95" s="3" t="s">
        <v>536</v>
      </c>
      <c r="R95" s="12">
        <v>95</v>
      </c>
      <c r="S95" s="12">
        <v>95</v>
      </c>
      <c r="T95" s="12">
        <v>95</v>
      </c>
      <c r="U95" s="12">
        <v>95</v>
      </c>
      <c r="V95" s="12">
        <v>95</v>
      </c>
      <c r="W95" s="12">
        <v>95</v>
      </c>
      <c r="X95" s="12">
        <v>95</v>
      </c>
      <c r="Y95" s="12">
        <v>95</v>
      </c>
      <c r="Z95" s="12">
        <v>95</v>
      </c>
      <c r="AA95" s="12">
        <v>95</v>
      </c>
      <c r="AB95" s="12">
        <v>95</v>
      </c>
      <c r="AC95" s="12">
        <v>95</v>
      </c>
      <c r="AD95" s="12">
        <v>95</v>
      </c>
      <c r="AE95" s="3" t="s">
        <v>476</v>
      </c>
      <c r="AF95" s="6">
        <v>45212</v>
      </c>
      <c r="AG95" s="6">
        <v>45199</v>
      </c>
    </row>
    <row r="96" spans="1:33" x14ac:dyDescent="0.25">
      <c r="A96" s="3">
        <v>2023</v>
      </c>
      <c r="B96" s="6">
        <v>45108</v>
      </c>
      <c r="C96" s="6">
        <v>45199</v>
      </c>
      <c r="D96" s="3" t="s">
        <v>85</v>
      </c>
      <c r="E96" s="4" t="s">
        <v>533</v>
      </c>
      <c r="F96" s="3" t="s">
        <v>526</v>
      </c>
      <c r="G96" s="3" t="s">
        <v>526</v>
      </c>
      <c r="H96" s="3" t="s">
        <v>516</v>
      </c>
      <c r="I96" s="3" t="s">
        <v>527</v>
      </c>
      <c r="J96" s="3" t="s">
        <v>528</v>
      </c>
      <c r="K96" s="3" t="s">
        <v>424</v>
      </c>
      <c r="L96" s="3" t="s">
        <v>95</v>
      </c>
      <c r="M96" t="s">
        <v>98</v>
      </c>
      <c r="N96">
        <v>27558.52</v>
      </c>
      <c r="O96" s="9" t="s">
        <v>536</v>
      </c>
      <c r="P96">
        <v>19632.71</v>
      </c>
      <c r="Q96" s="3" t="s">
        <v>536</v>
      </c>
      <c r="R96" s="12">
        <v>96</v>
      </c>
      <c r="S96" s="12">
        <v>96</v>
      </c>
      <c r="T96" s="12">
        <v>96</v>
      </c>
      <c r="U96" s="12">
        <v>96</v>
      </c>
      <c r="V96" s="12">
        <v>96</v>
      </c>
      <c r="W96" s="12">
        <v>96</v>
      </c>
      <c r="X96" s="12">
        <v>96</v>
      </c>
      <c r="Y96" s="12">
        <v>96</v>
      </c>
      <c r="Z96" s="12">
        <v>96</v>
      </c>
      <c r="AA96" s="12">
        <v>96</v>
      </c>
      <c r="AB96" s="12">
        <v>96</v>
      </c>
      <c r="AC96" s="12">
        <v>96</v>
      </c>
      <c r="AD96" s="12">
        <v>96</v>
      </c>
      <c r="AE96" s="3" t="s">
        <v>476</v>
      </c>
      <c r="AF96" s="6">
        <v>45212</v>
      </c>
      <c r="AG96" s="6">
        <v>45199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41" xr:uid="{00000000-0002-0000-0000-000000000000}">
      <formula1>Hidden_13</formula1>
    </dataValidation>
    <dataValidation type="list" allowBlank="1" showErrorMessage="1" sqref="M8:M140" xr:uid="{00000000-0002-0000-0000-000001000000}">
      <formula1>Hidden_312</formula1>
    </dataValidation>
    <dataValidation type="list" allowBlank="1" showErrorMessage="1" sqref="L8:L141" xr:uid="{00000000-0002-0000-0000-000002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6"/>
  <sheetViews>
    <sheetView topLeftCell="A67" workbookViewId="0">
      <selection activeCell="F76" sqref="F76"/>
    </sheetView>
  </sheetViews>
  <sheetFormatPr baseColWidth="10" defaultColWidth="9.140625" defaultRowHeight="15" x14ac:dyDescent="0.25"/>
  <cols>
    <col min="1" max="1" width="3.42578125" bestFit="1" customWidth="1"/>
    <col min="2" max="2" width="35.285156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 s="3">
        <v>8</v>
      </c>
      <c r="B4" s="3" t="s">
        <v>549</v>
      </c>
      <c r="C4" s="3">
        <v>25000.5</v>
      </c>
      <c r="D4" s="3">
        <v>25000.5</v>
      </c>
      <c r="E4" s="3" t="s">
        <v>536</v>
      </c>
      <c r="F4" s="3" t="s">
        <v>546</v>
      </c>
    </row>
    <row r="5" spans="1:6" x14ac:dyDescent="0.25">
      <c r="A5" s="11">
        <v>9</v>
      </c>
      <c r="B5" s="3" t="s">
        <v>549</v>
      </c>
      <c r="C5" s="11">
        <v>4571.87</v>
      </c>
      <c r="D5" s="11">
        <v>4571.87</v>
      </c>
      <c r="E5" s="3" t="s">
        <v>536</v>
      </c>
      <c r="F5" s="3" t="s">
        <v>546</v>
      </c>
    </row>
    <row r="6" spans="1:6" s="12" customFormat="1" x14ac:dyDescent="0.25">
      <c r="A6" s="12">
        <v>10</v>
      </c>
      <c r="B6" s="12" t="s">
        <v>549</v>
      </c>
      <c r="C6" s="12">
        <v>2361.1</v>
      </c>
      <c r="D6" s="12">
        <v>2361.1</v>
      </c>
      <c r="E6" s="12" t="s">
        <v>536</v>
      </c>
      <c r="F6" s="12" t="s">
        <v>546</v>
      </c>
    </row>
    <row r="7" spans="1:6" x14ac:dyDescent="0.25">
      <c r="A7" s="3">
        <v>11</v>
      </c>
      <c r="B7" s="3" t="s">
        <v>549</v>
      </c>
      <c r="C7" s="3">
        <v>1126.3399999999999</v>
      </c>
      <c r="D7" s="11">
        <v>1126.3399999999999</v>
      </c>
      <c r="E7" s="3" t="s">
        <v>536</v>
      </c>
      <c r="F7" s="3" t="s">
        <v>546</v>
      </c>
    </row>
    <row r="8" spans="1:6" x14ac:dyDescent="0.25">
      <c r="A8" s="10">
        <v>12</v>
      </c>
      <c r="B8" s="3" t="s">
        <v>549</v>
      </c>
      <c r="C8" s="7">
        <v>5820.1</v>
      </c>
      <c r="D8" s="7">
        <v>5820.1</v>
      </c>
      <c r="E8" s="3" t="s">
        <v>536</v>
      </c>
      <c r="F8" s="3" t="s">
        <v>546</v>
      </c>
    </row>
    <row r="9" spans="1:6" x14ac:dyDescent="0.25">
      <c r="A9" s="10">
        <v>13</v>
      </c>
      <c r="B9" s="3" t="s">
        <v>549</v>
      </c>
      <c r="C9" s="7">
        <v>2252.6799999999998</v>
      </c>
      <c r="D9" s="7">
        <v>2252.6799999999998</v>
      </c>
      <c r="E9" s="3" t="s">
        <v>536</v>
      </c>
      <c r="F9" s="3" t="s">
        <v>546</v>
      </c>
    </row>
    <row r="10" spans="1:6" x14ac:dyDescent="0.25">
      <c r="A10" s="10">
        <v>14</v>
      </c>
      <c r="B10" s="3" t="s">
        <v>549</v>
      </c>
      <c r="C10" s="10">
        <v>3911.65</v>
      </c>
      <c r="D10" s="10">
        <v>3911.65</v>
      </c>
      <c r="E10" s="3" t="s">
        <v>536</v>
      </c>
      <c r="F10" s="3" t="s">
        <v>546</v>
      </c>
    </row>
    <row r="11" spans="1:6" x14ac:dyDescent="0.25">
      <c r="A11" s="10">
        <v>15</v>
      </c>
      <c r="B11" s="3" t="s">
        <v>549</v>
      </c>
      <c r="C11" s="7">
        <v>2361.1</v>
      </c>
      <c r="D11" s="7">
        <v>2361.1</v>
      </c>
      <c r="E11" s="3" t="s">
        <v>536</v>
      </c>
      <c r="F11" s="3" t="s">
        <v>546</v>
      </c>
    </row>
    <row r="12" spans="1:6" x14ac:dyDescent="0.25">
      <c r="A12" s="10">
        <v>16</v>
      </c>
      <c r="B12" s="3" t="s">
        <v>549</v>
      </c>
      <c r="C12" s="7">
        <v>3047.91</v>
      </c>
      <c r="D12" s="7">
        <v>3047.91</v>
      </c>
      <c r="E12" s="3" t="s">
        <v>536</v>
      </c>
      <c r="F12" s="3" t="s">
        <v>546</v>
      </c>
    </row>
    <row r="13" spans="1:6" x14ac:dyDescent="0.25">
      <c r="A13" s="10">
        <v>17</v>
      </c>
      <c r="B13" s="3" t="s">
        <v>549</v>
      </c>
      <c r="C13" s="7">
        <v>5215.53</v>
      </c>
      <c r="D13" s="7">
        <v>5215.53</v>
      </c>
      <c r="E13" s="3" t="s">
        <v>536</v>
      </c>
      <c r="F13" s="3" t="s">
        <v>546</v>
      </c>
    </row>
    <row r="14" spans="1:6" x14ac:dyDescent="0.25">
      <c r="A14" s="10">
        <v>19</v>
      </c>
      <c r="B14" s="3" t="s">
        <v>549</v>
      </c>
      <c r="C14" s="7">
        <v>972.98</v>
      </c>
      <c r="D14" s="7">
        <v>972.98</v>
      </c>
      <c r="E14" s="3" t="s">
        <v>536</v>
      </c>
      <c r="F14" s="3" t="s">
        <v>546</v>
      </c>
    </row>
    <row r="15" spans="1:6" x14ac:dyDescent="0.25">
      <c r="A15" s="10">
        <v>20</v>
      </c>
      <c r="B15" s="3" t="s">
        <v>549</v>
      </c>
      <c r="C15" s="7">
        <v>12019.53</v>
      </c>
      <c r="D15" s="7">
        <v>12019.53</v>
      </c>
      <c r="E15" s="3" t="s">
        <v>536</v>
      </c>
      <c r="F15" s="3" t="s">
        <v>546</v>
      </c>
    </row>
    <row r="16" spans="1:6" x14ac:dyDescent="0.25">
      <c r="A16" s="10">
        <v>21</v>
      </c>
      <c r="B16" s="3" t="s">
        <v>549</v>
      </c>
      <c r="C16" s="7">
        <v>16816.28</v>
      </c>
      <c r="D16" s="7">
        <v>16816.28</v>
      </c>
      <c r="E16" s="3" t="s">
        <v>536</v>
      </c>
      <c r="F16" s="3" t="s">
        <v>546</v>
      </c>
    </row>
    <row r="17" spans="1:6" x14ac:dyDescent="0.25">
      <c r="A17" s="10">
        <v>22</v>
      </c>
      <c r="B17" s="3" t="s">
        <v>549</v>
      </c>
      <c r="C17" s="7">
        <v>9585.2800000000007</v>
      </c>
      <c r="D17" s="10">
        <v>9585.2800000000007</v>
      </c>
      <c r="E17" s="3" t="s">
        <v>536</v>
      </c>
      <c r="F17" s="3" t="s">
        <v>546</v>
      </c>
    </row>
    <row r="18" spans="1:6" x14ac:dyDescent="0.25">
      <c r="A18" s="10">
        <v>23</v>
      </c>
      <c r="B18" s="3" t="s">
        <v>549</v>
      </c>
      <c r="C18" s="7">
        <v>4428.01</v>
      </c>
      <c r="D18" s="10">
        <v>4428.01</v>
      </c>
      <c r="E18" s="3" t="s">
        <v>536</v>
      </c>
      <c r="F18" s="3" t="s">
        <v>546</v>
      </c>
    </row>
    <row r="19" spans="1:6" x14ac:dyDescent="0.25">
      <c r="A19" s="10">
        <v>24</v>
      </c>
      <c r="B19" s="3" t="s">
        <v>549</v>
      </c>
      <c r="C19" s="7">
        <v>16816.28</v>
      </c>
      <c r="D19" s="7">
        <v>16816.28</v>
      </c>
      <c r="E19" s="3" t="s">
        <v>536</v>
      </c>
      <c r="F19" s="3" t="s">
        <v>546</v>
      </c>
    </row>
    <row r="20" spans="1:6" x14ac:dyDescent="0.25">
      <c r="A20" s="10">
        <v>25</v>
      </c>
      <c r="B20" s="3" t="s">
        <v>549</v>
      </c>
      <c r="C20" s="7">
        <v>15024.42</v>
      </c>
      <c r="D20" s="7">
        <v>15024.42</v>
      </c>
      <c r="E20" s="3" t="s">
        <v>536</v>
      </c>
      <c r="F20" s="3" t="s">
        <v>546</v>
      </c>
    </row>
    <row r="21" spans="1:6" x14ac:dyDescent="0.25">
      <c r="A21" s="10">
        <v>26</v>
      </c>
      <c r="B21" s="3" t="s">
        <v>549</v>
      </c>
      <c r="C21" s="7">
        <v>14125.68</v>
      </c>
      <c r="D21" s="7">
        <v>14125.68</v>
      </c>
      <c r="E21" s="3" t="s">
        <v>536</v>
      </c>
      <c r="F21" s="3" t="s">
        <v>546</v>
      </c>
    </row>
    <row r="22" spans="1:6" x14ac:dyDescent="0.25">
      <c r="A22" s="10">
        <v>27</v>
      </c>
      <c r="B22" s="3" t="s">
        <v>549</v>
      </c>
      <c r="C22" s="7">
        <v>13453.03</v>
      </c>
      <c r="D22" s="10">
        <v>13453.03</v>
      </c>
      <c r="E22" s="3" t="s">
        <v>536</v>
      </c>
      <c r="F22" s="3" t="s">
        <v>546</v>
      </c>
    </row>
    <row r="23" spans="1:6" x14ac:dyDescent="0.25">
      <c r="A23" s="10">
        <v>28</v>
      </c>
      <c r="B23" s="3" t="s">
        <v>549</v>
      </c>
      <c r="C23" s="7">
        <v>15024.42</v>
      </c>
      <c r="D23" s="7">
        <v>15024.42</v>
      </c>
      <c r="E23" s="3" t="s">
        <v>536</v>
      </c>
      <c r="F23" s="3" t="s">
        <v>546</v>
      </c>
    </row>
    <row r="24" spans="1:6" x14ac:dyDescent="0.25">
      <c r="A24" s="10">
        <v>29</v>
      </c>
      <c r="B24" s="3" t="s">
        <v>549</v>
      </c>
      <c r="C24" s="7">
        <v>972.98</v>
      </c>
      <c r="D24" s="7">
        <v>972.98</v>
      </c>
      <c r="E24" s="3" t="s">
        <v>536</v>
      </c>
      <c r="F24" s="3" t="s">
        <v>546</v>
      </c>
    </row>
    <row r="25" spans="1:6" x14ac:dyDescent="0.25">
      <c r="A25" s="10">
        <v>30</v>
      </c>
      <c r="B25" s="3" t="s">
        <v>549</v>
      </c>
      <c r="C25" s="7">
        <v>16816.28</v>
      </c>
      <c r="D25" s="7">
        <v>16816.28</v>
      </c>
      <c r="E25" s="3" t="s">
        <v>536</v>
      </c>
      <c r="F25" s="3" t="s">
        <v>546</v>
      </c>
    </row>
    <row r="26" spans="1:6" x14ac:dyDescent="0.25">
      <c r="A26" s="10">
        <v>31</v>
      </c>
      <c r="B26" s="3" t="s">
        <v>549</v>
      </c>
      <c r="C26" s="7">
        <v>16816.28</v>
      </c>
      <c r="D26" s="7">
        <v>16816.28</v>
      </c>
      <c r="E26" s="3" t="s">
        <v>536</v>
      </c>
      <c r="F26" s="3" t="s">
        <v>546</v>
      </c>
    </row>
    <row r="27" spans="1:6" x14ac:dyDescent="0.25">
      <c r="A27" s="10">
        <v>32</v>
      </c>
      <c r="B27" s="3" t="s">
        <v>549</v>
      </c>
      <c r="C27" s="7">
        <v>7062.84</v>
      </c>
      <c r="D27" s="10">
        <v>7062.84</v>
      </c>
      <c r="E27" s="3" t="s">
        <v>536</v>
      </c>
      <c r="F27" s="3" t="s">
        <v>546</v>
      </c>
    </row>
    <row r="28" spans="1:6" x14ac:dyDescent="0.25">
      <c r="A28" s="10">
        <v>33</v>
      </c>
      <c r="B28" s="3" t="s">
        <v>549</v>
      </c>
      <c r="C28" s="7">
        <v>4056.59</v>
      </c>
      <c r="D28" s="7">
        <v>4056.59</v>
      </c>
      <c r="E28" s="3" t="s">
        <v>536</v>
      </c>
      <c r="F28" s="3" t="s">
        <v>546</v>
      </c>
    </row>
    <row r="29" spans="1:6" x14ac:dyDescent="0.25">
      <c r="A29" s="10">
        <v>34</v>
      </c>
      <c r="B29" s="3" t="s">
        <v>549</v>
      </c>
      <c r="C29" s="7">
        <v>3605.86</v>
      </c>
      <c r="D29" s="7">
        <v>3605.86</v>
      </c>
      <c r="E29" s="3" t="s">
        <v>536</v>
      </c>
      <c r="F29" s="3" t="s">
        <v>546</v>
      </c>
    </row>
    <row r="30" spans="1:6" x14ac:dyDescent="0.25">
      <c r="A30" s="10">
        <v>35</v>
      </c>
      <c r="B30" s="3" t="s">
        <v>549</v>
      </c>
      <c r="C30" s="7">
        <v>8576.2999999999993</v>
      </c>
      <c r="D30" s="7">
        <v>8576.2999999999993</v>
      </c>
      <c r="E30" s="3" t="s">
        <v>536</v>
      </c>
      <c r="F30" s="3" t="s">
        <v>546</v>
      </c>
    </row>
    <row r="31" spans="1:6" x14ac:dyDescent="0.25">
      <c r="A31" s="10">
        <v>36</v>
      </c>
      <c r="B31" s="3" t="s">
        <v>549</v>
      </c>
      <c r="C31" s="7">
        <v>16143.63</v>
      </c>
      <c r="D31" s="7">
        <v>16143.63</v>
      </c>
      <c r="E31" s="3" t="s">
        <v>536</v>
      </c>
      <c r="F31" s="3" t="s">
        <v>546</v>
      </c>
    </row>
    <row r="32" spans="1:6" x14ac:dyDescent="0.25">
      <c r="A32" s="10">
        <v>37</v>
      </c>
      <c r="B32" s="3" t="s">
        <v>549</v>
      </c>
      <c r="C32" s="7">
        <v>16816.28</v>
      </c>
      <c r="D32" s="7">
        <v>16816.28</v>
      </c>
      <c r="E32" s="3" t="s">
        <v>536</v>
      </c>
      <c r="F32" s="3" t="s">
        <v>546</v>
      </c>
    </row>
    <row r="33" spans="1:6" x14ac:dyDescent="0.25">
      <c r="A33" s="10">
        <v>39</v>
      </c>
      <c r="B33" s="3" t="s">
        <v>549</v>
      </c>
      <c r="C33" s="10">
        <v>16816.28</v>
      </c>
      <c r="D33" s="10">
        <v>16816.28</v>
      </c>
      <c r="E33" s="3" t="s">
        <v>536</v>
      </c>
      <c r="F33" s="3" t="s">
        <v>546</v>
      </c>
    </row>
    <row r="34" spans="1:6" x14ac:dyDescent="0.25">
      <c r="A34" s="10">
        <v>40</v>
      </c>
      <c r="B34" s="3" t="s">
        <v>549</v>
      </c>
      <c r="C34" s="7">
        <v>2415.2800000000002</v>
      </c>
      <c r="D34" s="7">
        <v>2415.2800000000002</v>
      </c>
      <c r="E34" s="3" t="s">
        <v>536</v>
      </c>
      <c r="F34" s="3" t="s">
        <v>546</v>
      </c>
    </row>
    <row r="35" spans="1:6" x14ac:dyDescent="0.25">
      <c r="A35" s="10">
        <v>41</v>
      </c>
      <c r="B35" s="3" t="s">
        <v>549</v>
      </c>
      <c r="C35" s="7">
        <v>2043.25</v>
      </c>
      <c r="D35" s="7">
        <v>2043.25</v>
      </c>
      <c r="E35" s="3" t="s">
        <v>536</v>
      </c>
      <c r="F35" s="3" t="s">
        <v>546</v>
      </c>
    </row>
    <row r="36" spans="1:6" x14ac:dyDescent="0.25">
      <c r="A36" s="10">
        <v>42</v>
      </c>
      <c r="B36" s="3" t="s">
        <v>549</v>
      </c>
      <c r="C36" s="7">
        <v>15470.98</v>
      </c>
      <c r="D36" s="7">
        <v>15470.98</v>
      </c>
      <c r="E36" s="3" t="s">
        <v>536</v>
      </c>
      <c r="F36" s="3" t="s">
        <v>546</v>
      </c>
    </row>
    <row r="37" spans="1:6" x14ac:dyDescent="0.25">
      <c r="A37" s="10">
        <v>44</v>
      </c>
      <c r="B37" s="3" t="s">
        <v>549</v>
      </c>
      <c r="C37" s="7">
        <v>4958.0600000000004</v>
      </c>
      <c r="D37" s="10">
        <v>4958.0600000000004</v>
      </c>
      <c r="E37" s="3" t="s">
        <v>536</v>
      </c>
      <c r="F37" s="3" t="s">
        <v>546</v>
      </c>
    </row>
    <row r="38" spans="1:6" x14ac:dyDescent="0.25">
      <c r="A38" s="10">
        <v>45</v>
      </c>
      <c r="B38" s="3" t="s">
        <v>549</v>
      </c>
      <c r="C38" s="7">
        <v>16816.28</v>
      </c>
      <c r="D38" s="7">
        <v>16816.28</v>
      </c>
      <c r="E38" s="3" t="s">
        <v>536</v>
      </c>
      <c r="F38" s="3" t="s">
        <v>546</v>
      </c>
    </row>
    <row r="39" spans="1:6" x14ac:dyDescent="0.25">
      <c r="A39" s="10">
        <v>46</v>
      </c>
      <c r="B39" s="3" t="s">
        <v>549</v>
      </c>
      <c r="C39" s="7">
        <v>7211.72</v>
      </c>
      <c r="D39" s="10">
        <v>7211.72</v>
      </c>
      <c r="E39" s="3" t="s">
        <v>536</v>
      </c>
      <c r="F39" s="3" t="s">
        <v>546</v>
      </c>
    </row>
    <row r="40" spans="1:6" x14ac:dyDescent="0.25">
      <c r="A40" s="10">
        <v>47</v>
      </c>
      <c r="B40" s="3" t="s">
        <v>549</v>
      </c>
      <c r="C40" s="7">
        <v>13221.49</v>
      </c>
      <c r="D40" s="7">
        <v>13221.49</v>
      </c>
      <c r="E40" s="3" t="s">
        <v>536</v>
      </c>
      <c r="F40" s="3" t="s">
        <v>546</v>
      </c>
    </row>
    <row r="41" spans="1:6" x14ac:dyDescent="0.25">
      <c r="A41" s="10">
        <v>48</v>
      </c>
      <c r="B41" s="3" t="s">
        <v>549</v>
      </c>
      <c r="C41" s="7">
        <v>16143.63</v>
      </c>
      <c r="D41" s="7">
        <v>16143.63</v>
      </c>
      <c r="E41" s="3" t="s">
        <v>536</v>
      </c>
      <c r="F41" s="3" t="s">
        <v>546</v>
      </c>
    </row>
    <row r="42" spans="1:6" x14ac:dyDescent="0.25">
      <c r="A42" s="10">
        <v>49</v>
      </c>
      <c r="B42" s="3" t="s">
        <v>549</v>
      </c>
      <c r="C42" s="7">
        <v>2043.25</v>
      </c>
      <c r="D42" s="7">
        <v>2043.25</v>
      </c>
      <c r="E42" s="3" t="s">
        <v>536</v>
      </c>
      <c r="F42" s="3" t="s">
        <v>546</v>
      </c>
    </row>
    <row r="43" spans="1:6" x14ac:dyDescent="0.25">
      <c r="A43" s="10">
        <v>51</v>
      </c>
      <c r="B43" s="3" t="s">
        <v>549</v>
      </c>
      <c r="C43" s="7">
        <v>972.98</v>
      </c>
      <c r="D43" s="7">
        <v>972.98</v>
      </c>
      <c r="E43" s="3" t="s">
        <v>536</v>
      </c>
      <c r="F43" s="3" t="s">
        <v>546</v>
      </c>
    </row>
    <row r="44" spans="1:6" x14ac:dyDescent="0.25">
      <c r="A44" s="10">
        <v>53</v>
      </c>
      <c r="B44" s="3" t="s">
        <v>549</v>
      </c>
      <c r="C44" s="7">
        <v>4290.83</v>
      </c>
      <c r="D44" s="7">
        <v>4290.83</v>
      </c>
      <c r="E44" s="3" t="s">
        <v>536</v>
      </c>
      <c r="F44" s="3" t="s">
        <v>546</v>
      </c>
    </row>
    <row r="45" spans="1:6" x14ac:dyDescent="0.25">
      <c r="A45" s="10">
        <v>56</v>
      </c>
      <c r="B45" s="3" t="s">
        <v>549</v>
      </c>
      <c r="C45" s="7">
        <v>4505.37</v>
      </c>
      <c r="D45" s="7">
        <v>4505.37</v>
      </c>
      <c r="E45" s="3" t="s">
        <v>536</v>
      </c>
      <c r="F45" s="3" t="s">
        <v>546</v>
      </c>
    </row>
    <row r="46" spans="1:6" x14ac:dyDescent="0.25">
      <c r="A46" s="10">
        <v>57</v>
      </c>
      <c r="B46" s="3" t="s">
        <v>549</v>
      </c>
      <c r="C46" s="7">
        <v>1523.96</v>
      </c>
      <c r="D46" s="7">
        <v>1523.96</v>
      </c>
      <c r="E46" s="3" t="s">
        <v>536</v>
      </c>
      <c r="F46" s="3" t="s">
        <v>546</v>
      </c>
    </row>
    <row r="47" spans="1:6" x14ac:dyDescent="0.25">
      <c r="A47" s="10">
        <v>58</v>
      </c>
      <c r="B47" s="3" t="s">
        <v>549</v>
      </c>
      <c r="C47" s="7">
        <v>972.98</v>
      </c>
      <c r="D47" s="7">
        <v>972.98</v>
      </c>
      <c r="E47" s="3" t="s">
        <v>536</v>
      </c>
      <c r="F47" s="3" t="s">
        <v>546</v>
      </c>
    </row>
    <row r="48" spans="1:6" x14ac:dyDescent="0.25">
      <c r="A48" s="10">
        <v>59</v>
      </c>
      <c r="B48" s="3" t="s">
        <v>549</v>
      </c>
      <c r="C48" s="7">
        <v>1072.71</v>
      </c>
      <c r="D48" s="7">
        <v>1072.71</v>
      </c>
      <c r="E48" s="3" t="s">
        <v>536</v>
      </c>
      <c r="F48" s="3" t="s">
        <v>546</v>
      </c>
    </row>
    <row r="49" spans="1:6" x14ac:dyDescent="0.25">
      <c r="A49" s="10">
        <v>60</v>
      </c>
      <c r="B49" s="3" t="s">
        <v>549</v>
      </c>
      <c r="C49" s="7">
        <v>1072.71</v>
      </c>
      <c r="D49" s="7">
        <v>1072.71</v>
      </c>
      <c r="E49" s="3" t="s">
        <v>536</v>
      </c>
      <c r="F49" s="3" t="s">
        <v>546</v>
      </c>
    </row>
    <row r="50" spans="1:6" x14ac:dyDescent="0.25">
      <c r="A50" s="10">
        <v>61</v>
      </c>
      <c r="B50" s="3" t="s">
        <v>549</v>
      </c>
      <c r="C50" s="7">
        <v>3368.45</v>
      </c>
      <c r="D50" s="7">
        <v>3368.45</v>
      </c>
      <c r="E50" s="3" t="s">
        <v>536</v>
      </c>
      <c r="F50" s="3" t="s">
        <v>546</v>
      </c>
    </row>
    <row r="51" spans="1:6" x14ac:dyDescent="0.25">
      <c r="A51" s="10">
        <v>65</v>
      </c>
      <c r="B51" s="3" t="s">
        <v>549</v>
      </c>
      <c r="C51" s="7">
        <v>4086.5</v>
      </c>
      <c r="D51" s="7">
        <v>4086.5</v>
      </c>
      <c r="E51" s="3" t="s">
        <v>536</v>
      </c>
      <c r="F51" s="3" t="s">
        <v>546</v>
      </c>
    </row>
    <row r="52" spans="1:6" x14ac:dyDescent="0.25">
      <c r="A52" s="10">
        <v>66</v>
      </c>
      <c r="B52" s="3" t="s">
        <v>549</v>
      </c>
      <c r="C52" s="7">
        <v>3064.87</v>
      </c>
      <c r="D52" s="7">
        <v>3064.87</v>
      </c>
      <c r="E52" s="3" t="s">
        <v>536</v>
      </c>
      <c r="F52" s="3" t="s">
        <v>546</v>
      </c>
    </row>
    <row r="53" spans="1:6" x14ac:dyDescent="0.25">
      <c r="A53" s="10">
        <v>67</v>
      </c>
      <c r="B53" s="3" t="s">
        <v>549</v>
      </c>
      <c r="C53" s="7">
        <v>2526.34</v>
      </c>
      <c r="D53" s="7">
        <v>2526.34</v>
      </c>
      <c r="E53" s="3" t="s">
        <v>536</v>
      </c>
      <c r="F53" s="3" t="s">
        <v>546</v>
      </c>
    </row>
    <row r="54" spans="1:6" x14ac:dyDescent="0.25">
      <c r="A54" s="10">
        <v>68</v>
      </c>
      <c r="B54" s="3" t="s">
        <v>549</v>
      </c>
      <c r="C54" s="7">
        <v>2652.66</v>
      </c>
      <c r="D54" s="7">
        <v>2652.66</v>
      </c>
      <c r="E54" s="3" t="s">
        <v>536</v>
      </c>
      <c r="F54" s="3" t="s">
        <v>546</v>
      </c>
    </row>
    <row r="55" spans="1:6" x14ac:dyDescent="0.25">
      <c r="A55" s="10">
        <v>69</v>
      </c>
      <c r="B55" s="3" t="s">
        <v>549</v>
      </c>
      <c r="C55" s="7">
        <v>1322.78</v>
      </c>
      <c r="D55" s="7">
        <v>1322.78</v>
      </c>
      <c r="E55" s="3" t="s">
        <v>536</v>
      </c>
      <c r="F55" s="3" t="s">
        <v>546</v>
      </c>
    </row>
    <row r="56" spans="1:6" x14ac:dyDescent="0.25">
      <c r="A56" s="10">
        <v>70</v>
      </c>
      <c r="B56" s="3" t="s">
        <v>549</v>
      </c>
      <c r="C56" s="7">
        <v>1259.79</v>
      </c>
      <c r="D56" s="7">
        <v>1259.79</v>
      </c>
      <c r="E56" s="3" t="s">
        <v>536</v>
      </c>
      <c r="F56" s="3" t="s">
        <v>546</v>
      </c>
    </row>
    <row r="57" spans="1:6" x14ac:dyDescent="0.25">
      <c r="A57" s="10">
        <v>71</v>
      </c>
      <c r="B57" s="3" t="s">
        <v>549</v>
      </c>
      <c r="C57" s="7">
        <v>1768.44</v>
      </c>
      <c r="D57" s="7">
        <v>1768.44</v>
      </c>
      <c r="E57" s="3" t="s">
        <v>536</v>
      </c>
      <c r="F57" s="3" t="s">
        <v>546</v>
      </c>
    </row>
    <row r="58" spans="1:6" x14ac:dyDescent="0.25">
      <c r="A58" s="10">
        <v>72</v>
      </c>
      <c r="B58" s="3" t="s">
        <v>549</v>
      </c>
      <c r="C58" s="7">
        <v>5768.2</v>
      </c>
      <c r="D58" s="7">
        <v>5768.2</v>
      </c>
      <c r="E58" s="3" t="s">
        <v>536</v>
      </c>
      <c r="F58" s="3" t="s">
        <v>546</v>
      </c>
    </row>
    <row r="59" spans="1:6" x14ac:dyDescent="0.25">
      <c r="A59" s="10">
        <v>74</v>
      </c>
      <c r="B59" s="3" t="s">
        <v>549</v>
      </c>
      <c r="C59" s="7">
        <v>6129.74</v>
      </c>
      <c r="D59" s="7">
        <v>6129.74</v>
      </c>
      <c r="E59" s="3" t="s">
        <v>536</v>
      </c>
      <c r="F59" s="3" t="s">
        <v>546</v>
      </c>
    </row>
    <row r="60" spans="1:6" x14ac:dyDescent="0.25">
      <c r="A60" s="10">
        <v>75</v>
      </c>
      <c r="B60" s="3" t="s">
        <v>549</v>
      </c>
      <c r="C60" s="7">
        <v>2607.7600000000002</v>
      </c>
      <c r="D60" s="7">
        <v>2607.7600000000002</v>
      </c>
      <c r="E60" s="3" t="s">
        <v>536</v>
      </c>
      <c r="F60" s="3" t="s">
        <v>546</v>
      </c>
    </row>
    <row r="61" spans="1:6" x14ac:dyDescent="0.25">
      <c r="A61" s="10">
        <v>76</v>
      </c>
      <c r="B61" s="3" t="s">
        <v>549</v>
      </c>
      <c r="C61" s="7">
        <v>1303.8800000000001</v>
      </c>
      <c r="D61" s="7">
        <v>1303.8800000000001</v>
      </c>
      <c r="E61" s="3" t="s">
        <v>536</v>
      </c>
      <c r="F61" s="3" t="s">
        <v>546</v>
      </c>
    </row>
    <row r="62" spans="1:6" x14ac:dyDescent="0.25">
      <c r="A62" s="10">
        <v>77</v>
      </c>
      <c r="B62" s="3" t="s">
        <v>549</v>
      </c>
      <c r="C62" s="7">
        <v>2607.7600000000002</v>
      </c>
      <c r="D62" s="7">
        <v>2607.7600000000002</v>
      </c>
      <c r="E62" s="3" t="s">
        <v>536</v>
      </c>
      <c r="F62" s="3" t="s">
        <v>546</v>
      </c>
    </row>
    <row r="63" spans="1:6" x14ac:dyDescent="0.25">
      <c r="A63" s="10">
        <v>78</v>
      </c>
      <c r="B63" s="3" t="s">
        <v>549</v>
      </c>
      <c r="C63" s="7">
        <v>842.11</v>
      </c>
      <c r="D63" s="7">
        <v>842.11</v>
      </c>
      <c r="E63" s="3" t="s">
        <v>536</v>
      </c>
      <c r="F63" s="3" t="s">
        <v>546</v>
      </c>
    </row>
    <row r="64" spans="1:6" x14ac:dyDescent="0.25">
      <c r="A64" s="10">
        <v>79</v>
      </c>
      <c r="B64" s="3" t="s">
        <v>549</v>
      </c>
      <c r="C64" s="7">
        <v>1303.8800000000001</v>
      </c>
      <c r="D64" s="7">
        <v>1303.8800000000001</v>
      </c>
      <c r="E64" s="3" t="s">
        <v>536</v>
      </c>
      <c r="F64" s="3" t="s">
        <v>546</v>
      </c>
    </row>
    <row r="65" spans="1:6" x14ac:dyDescent="0.25">
      <c r="A65" s="10">
        <v>80</v>
      </c>
      <c r="B65" s="3" t="s">
        <v>549</v>
      </c>
      <c r="C65" s="7">
        <v>2361.1</v>
      </c>
      <c r="D65" s="7">
        <v>2361.1</v>
      </c>
      <c r="E65" s="3" t="s">
        <v>536</v>
      </c>
      <c r="F65" s="3" t="s">
        <v>546</v>
      </c>
    </row>
    <row r="66" spans="1:6" x14ac:dyDescent="0.25">
      <c r="A66" s="10">
        <v>81</v>
      </c>
      <c r="B66" s="3" t="s">
        <v>549</v>
      </c>
      <c r="C66" s="7">
        <v>1945.95</v>
      </c>
      <c r="D66" s="7">
        <v>1945.95</v>
      </c>
      <c r="E66" s="3" t="s">
        <v>536</v>
      </c>
      <c r="F66" s="3" t="s">
        <v>546</v>
      </c>
    </row>
    <row r="67" spans="1:6" x14ac:dyDescent="0.25">
      <c r="A67" s="10">
        <v>82</v>
      </c>
      <c r="B67" s="3" t="s">
        <v>549</v>
      </c>
      <c r="C67" s="7">
        <v>4326.1499999999996</v>
      </c>
      <c r="D67" s="7">
        <v>4326.1499999999996</v>
      </c>
      <c r="E67" s="3" t="s">
        <v>536</v>
      </c>
      <c r="F67" s="3" t="s">
        <v>546</v>
      </c>
    </row>
    <row r="68" spans="1:6" x14ac:dyDescent="0.25">
      <c r="A68" s="10">
        <v>84</v>
      </c>
      <c r="B68" s="3" t="s">
        <v>549</v>
      </c>
      <c r="C68" s="7">
        <v>1945.95</v>
      </c>
      <c r="D68" s="7">
        <v>1945.95</v>
      </c>
      <c r="E68" s="3" t="s">
        <v>536</v>
      </c>
      <c r="F68" s="3" t="s">
        <v>546</v>
      </c>
    </row>
    <row r="69" spans="1:6" x14ac:dyDescent="0.25">
      <c r="A69" s="10">
        <v>85</v>
      </c>
      <c r="B69" s="3" t="s">
        <v>549</v>
      </c>
      <c r="C69" s="7">
        <v>2884.1</v>
      </c>
      <c r="D69" s="7">
        <v>2884.1</v>
      </c>
      <c r="E69" s="3" t="s">
        <v>536</v>
      </c>
      <c r="F69" s="3" t="s">
        <v>546</v>
      </c>
    </row>
    <row r="70" spans="1:6" x14ac:dyDescent="0.25">
      <c r="A70" s="10">
        <v>87</v>
      </c>
      <c r="B70" s="3" t="s">
        <v>549</v>
      </c>
      <c r="C70" s="7">
        <v>6758.05</v>
      </c>
      <c r="D70" s="7">
        <v>6758.05</v>
      </c>
      <c r="E70" s="3" t="s">
        <v>536</v>
      </c>
      <c r="F70" s="3" t="s">
        <v>546</v>
      </c>
    </row>
    <row r="71" spans="1:6" x14ac:dyDescent="0.25">
      <c r="A71" s="10">
        <v>88</v>
      </c>
      <c r="B71" s="3" t="s">
        <v>549</v>
      </c>
      <c r="C71" s="7">
        <v>1322.78</v>
      </c>
      <c r="D71" s="7">
        <v>1322.78</v>
      </c>
      <c r="E71" s="3" t="s">
        <v>536</v>
      </c>
      <c r="F71" s="3" t="s">
        <v>546</v>
      </c>
    </row>
    <row r="72" spans="1:6" x14ac:dyDescent="0.25">
      <c r="A72" s="10">
        <v>89</v>
      </c>
      <c r="B72" s="3" t="s">
        <v>549</v>
      </c>
      <c r="C72" s="7">
        <v>2043.25</v>
      </c>
      <c r="D72" s="7">
        <v>2043.25</v>
      </c>
      <c r="E72" s="3" t="s">
        <v>536</v>
      </c>
      <c r="F72" s="3" t="s">
        <v>546</v>
      </c>
    </row>
    <row r="73" spans="1:6" x14ac:dyDescent="0.25">
      <c r="A73" s="10">
        <v>90</v>
      </c>
      <c r="B73" s="3" t="s">
        <v>549</v>
      </c>
      <c r="C73" s="7">
        <v>599.9</v>
      </c>
      <c r="D73" s="7">
        <v>599.9</v>
      </c>
      <c r="E73" s="3" t="s">
        <v>536</v>
      </c>
      <c r="F73" s="3" t="s">
        <v>546</v>
      </c>
    </row>
    <row r="74" spans="1:6" x14ac:dyDescent="0.25">
      <c r="A74" s="10">
        <v>91</v>
      </c>
      <c r="B74" s="3" t="s">
        <v>549</v>
      </c>
      <c r="C74" s="7">
        <v>5476.3</v>
      </c>
      <c r="D74" s="7">
        <v>5476.3</v>
      </c>
      <c r="E74" s="3" t="s">
        <v>536</v>
      </c>
      <c r="F74" s="3" t="s">
        <v>546</v>
      </c>
    </row>
    <row r="75" spans="1:6" x14ac:dyDescent="0.25">
      <c r="A75" s="10">
        <v>92</v>
      </c>
      <c r="B75" s="3" t="s">
        <v>549</v>
      </c>
      <c r="C75" s="7">
        <v>2884.1</v>
      </c>
      <c r="D75" s="7">
        <v>2884.1</v>
      </c>
      <c r="E75" s="3" t="s">
        <v>536</v>
      </c>
      <c r="F75" s="3" t="s">
        <v>546</v>
      </c>
    </row>
    <row r="76" spans="1:6" x14ac:dyDescent="0.25">
      <c r="A76" s="10">
        <v>94</v>
      </c>
      <c r="B76" s="3" t="s">
        <v>549</v>
      </c>
      <c r="C76" s="7">
        <v>2252.6799999999998</v>
      </c>
      <c r="D76" s="7">
        <v>2252.6799999999998</v>
      </c>
      <c r="E76" s="3" t="s">
        <v>536</v>
      </c>
      <c r="F76" s="3" t="s">
        <v>546</v>
      </c>
    </row>
  </sheetData>
  <sortState xmlns:xlrd2="http://schemas.microsoft.com/office/spreadsheetml/2017/richdata2" ref="A4:F76">
    <sortCondition ref="B4:B76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"/>
  <sheetViews>
    <sheetView topLeftCell="A3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"/>
  <sheetViews>
    <sheetView topLeftCell="A3" workbookViewId="0">
      <selection activeCell="D39" sqref="D39:D40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103"/>
  <sheetViews>
    <sheetView topLeftCell="A94" workbookViewId="0">
      <selection activeCell="F103" sqref="F103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9</v>
      </c>
      <c r="B4" t="s">
        <v>554</v>
      </c>
      <c r="C4">
        <v>1310</v>
      </c>
      <c r="D4" s="3">
        <v>1310</v>
      </c>
      <c r="E4" s="3" t="s">
        <v>536</v>
      </c>
      <c r="F4" t="s">
        <v>546</v>
      </c>
    </row>
    <row r="5" spans="1:6" x14ac:dyDescent="0.25">
      <c r="A5">
        <v>11</v>
      </c>
      <c r="B5" s="3" t="s">
        <v>550</v>
      </c>
      <c r="C5" s="3">
        <v>880</v>
      </c>
      <c r="D5" s="3">
        <v>880</v>
      </c>
      <c r="E5" s="3" t="s">
        <v>536</v>
      </c>
      <c r="F5" s="3" t="s">
        <v>551</v>
      </c>
    </row>
    <row r="6" spans="1:6" x14ac:dyDescent="0.25">
      <c r="A6">
        <v>11</v>
      </c>
      <c r="B6" s="3" t="s">
        <v>554</v>
      </c>
      <c r="C6" s="3">
        <v>1310</v>
      </c>
      <c r="D6" s="3">
        <v>1310</v>
      </c>
      <c r="E6" s="3" t="s">
        <v>536</v>
      </c>
      <c r="F6" s="3" t="s">
        <v>546</v>
      </c>
    </row>
    <row r="7" spans="1:6" x14ac:dyDescent="0.25">
      <c r="A7">
        <v>13</v>
      </c>
      <c r="B7" s="3" t="s">
        <v>554</v>
      </c>
      <c r="C7" s="3">
        <v>1310</v>
      </c>
      <c r="D7" s="3">
        <v>1310</v>
      </c>
      <c r="E7" s="3" t="s">
        <v>536</v>
      </c>
      <c r="F7" s="3" t="s">
        <v>546</v>
      </c>
    </row>
    <row r="8" spans="1:6" x14ac:dyDescent="0.25">
      <c r="A8">
        <v>14</v>
      </c>
      <c r="B8" s="3" t="s">
        <v>550</v>
      </c>
      <c r="C8" s="3">
        <v>880</v>
      </c>
      <c r="D8" s="3">
        <v>880</v>
      </c>
      <c r="E8" s="3" t="s">
        <v>536</v>
      </c>
      <c r="F8" s="3" t="s">
        <v>551</v>
      </c>
    </row>
    <row r="9" spans="1:6" x14ac:dyDescent="0.25">
      <c r="A9" s="10">
        <v>14</v>
      </c>
      <c r="B9" s="3" t="s">
        <v>554</v>
      </c>
      <c r="C9" s="3">
        <v>1310</v>
      </c>
      <c r="D9" s="3">
        <v>1310</v>
      </c>
      <c r="E9" s="3" t="s">
        <v>536</v>
      </c>
      <c r="F9" s="3" t="s">
        <v>546</v>
      </c>
    </row>
    <row r="10" spans="1:6" x14ac:dyDescent="0.25">
      <c r="A10">
        <v>16</v>
      </c>
      <c r="B10" s="3" t="s">
        <v>550</v>
      </c>
      <c r="C10" s="3">
        <v>880</v>
      </c>
      <c r="D10" s="3">
        <v>880</v>
      </c>
      <c r="E10" s="3" t="s">
        <v>536</v>
      </c>
      <c r="F10" s="3" t="s">
        <v>551</v>
      </c>
    </row>
    <row r="11" spans="1:6" x14ac:dyDescent="0.25">
      <c r="A11" s="10">
        <v>16</v>
      </c>
      <c r="B11" s="3" t="s">
        <v>554</v>
      </c>
      <c r="C11" s="3">
        <v>1310</v>
      </c>
      <c r="D11" s="3">
        <v>1310</v>
      </c>
      <c r="E11" s="3" t="s">
        <v>536</v>
      </c>
      <c r="F11" s="3" t="s">
        <v>546</v>
      </c>
    </row>
    <row r="12" spans="1:6" x14ac:dyDescent="0.25">
      <c r="A12" s="10">
        <v>17</v>
      </c>
      <c r="B12" s="3" t="s">
        <v>554</v>
      </c>
      <c r="C12" s="3">
        <v>1310</v>
      </c>
      <c r="D12" s="3">
        <v>1310</v>
      </c>
      <c r="E12" s="3" t="s">
        <v>536</v>
      </c>
      <c r="F12" s="3" t="s">
        <v>546</v>
      </c>
    </row>
    <row r="13" spans="1:6" x14ac:dyDescent="0.25">
      <c r="A13" s="11">
        <v>18</v>
      </c>
      <c r="B13" s="3" t="s">
        <v>550</v>
      </c>
      <c r="C13" s="3">
        <v>880</v>
      </c>
      <c r="D13" s="3">
        <v>880</v>
      </c>
      <c r="E13" s="3" t="s">
        <v>536</v>
      </c>
      <c r="F13" s="3" t="s">
        <v>551</v>
      </c>
    </row>
    <row r="14" spans="1:6" x14ac:dyDescent="0.25">
      <c r="A14" s="10">
        <v>18</v>
      </c>
      <c r="B14" s="3" t="s">
        <v>554</v>
      </c>
      <c r="C14" s="3">
        <v>1310</v>
      </c>
      <c r="D14" s="3">
        <v>1310</v>
      </c>
      <c r="E14" s="3" t="s">
        <v>536</v>
      </c>
      <c r="F14" s="3" t="s">
        <v>546</v>
      </c>
    </row>
    <row r="15" spans="1:6" x14ac:dyDescent="0.25">
      <c r="A15" s="11">
        <v>19</v>
      </c>
      <c r="B15" s="3" t="s">
        <v>550</v>
      </c>
      <c r="C15" s="3">
        <v>880</v>
      </c>
      <c r="D15" s="3">
        <v>880</v>
      </c>
      <c r="E15" s="3" t="s">
        <v>536</v>
      </c>
      <c r="F15" s="3" t="s">
        <v>551</v>
      </c>
    </row>
    <row r="16" spans="1:6" x14ac:dyDescent="0.25">
      <c r="A16" s="10">
        <v>19</v>
      </c>
      <c r="B16" s="3" t="s">
        <v>554</v>
      </c>
      <c r="C16" s="3">
        <v>1310</v>
      </c>
      <c r="D16" s="3">
        <v>1310</v>
      </c>
      <c r="E16" s="3" t="s">
        <v>536</v>
      </c>
      <c r="F16" s="3" t="s">
        <v>546</v>
      </c>
    </row>
    <row r="17" spans="1:6" x14ac:dyDescent="0.25">
      <c r="A17" s="10">
        <v>20</v>
      </c>
      <c r="B17" s="3" t="s">
        <v>554</v>
      </c>
      <c r="C17" s="3">
        <v>2800</v>
      </c>
      <c r="D17" s="3">
        <v>2800</v>
      </c>
      <c r="E17" s="3" t="s">
        <v>536</v>
      </c>
      <c r="F17" s="3" t="s">
        <v>546</v>
      </c>
    </row>
    <row r="18" spans="1:6" x14ac:dyDescent="0.25">
      <c r="A18" s="10">
        <v>21</v>
      </c>
      <c r="B18" s="3" t="s">
        <v>554</v>
      </c>
      <c r="C18" s="3">
        <v>2800</v>
      </c>
      <c r="D18" s="3">
        <v>2800</v>
      </c>
      <c r="E18" s="3" t="s">
        <v>536</v>
      </c>
      <c r="F18" s="3" t="s">
        <v>546</v>
      </c>
    </row>
    <row r="19" spans="1:6" x14ac:dyDescent="0.25">
      <c r="A19" s="10">
        <v>22</v>
      </c>
      <c r="B19" s="3" t="s">
        <v>554</v>
      </c>
      <c r="C19" s="3">
        <v>2800</v>
      </c>
      <c r="D19" s="3">
        <v>2800</v>
      </c>
      <c r="E19" s="3" t="s">
        <v>536</v>
      </c>
      <c r="F19" s="3" t="s">
        <v>546</v>
      </c>
    </row>
    <row r="20" spans="1:6" x14ac:dyDescent="0.25">
      <c r="A20" s="10">
        <v>23</v>
      </c>
      <c r="B20" s="3" t="s">
        <v>554</v>
      </c>
      <c r="C20" s="3">
        <v>2800</v>
      </c>
      <c r="D20" s="3">
        <v>2800</v>
      </c>
      <c r="E20" s="3" t="s">
        <v>536</v>
      </c>
      <c r="F20" s="3" t="s">
        <v>546</v>
      </c>
    </row>
    <row r="21" spans="1:6" x14ac:dyDescent="0.25">
      <c r="A21" s="10">
        <v>24</v>
      </c>
      <c r="B21" s="3" t="s">
        <v>554</v>
      </c>
      <c r="C21" s="3">
        <v>2800</v>
      </c>
      <c r="D21" s="3">
        <v>2800</v>
      </c>
      <c r="E21" s="3" t="s">
        <v>536</v>
      </c>
      <c r="F21" s="3" t="s">
        <v>546</v>
      </c>
    </row>
    <row r="22" spans="1:6" x14ac:dyDescent="0.25">
      <c r="A22" s="10">
        <v>25</v>
      </c>
      <c r="B22" s="3" t="s">
        <v>554</v>
      </c>
      <c r="C22" s="3">
        <v>2800</v>
      </c>
      <c r="D22" s="3">
        <v>2800</v>
      </c>
      <c r="E22" s="3" t="s">
        <v>536</v>
      </c>
      <c r="F22" s="3" t="s">
        <v>546</v>
      </c>
    </row>
    <row r="23" spans="1:6" s="12" customFormat="1" x14ac:dyDescent="0.25">
      <c r="A23" s="10">
        <v>26</v>
      </c>
      <c r="B23" s="12" t="s">
        <v>554</v>
      </c>
      <c r="C23" s="12">
        <v>2800</v>
      </c>
      <c r="D23" s="12">
        <v>2800</v>
      </c>
      <c r="E23" s="12" t="s">
        <v>536</v>
      </c>
      <c r="F23" s="12" t="s">
        <v>546</v>
      </c>
    </row>
    <row r="24" spans="1:6" s="12" customFormat="1" x14ac:dyDescent="0.25">
      <c r="A24" s="10">
        <v>27</v>
      </c>
      <c r="B24" s="12" t="s">
        <v>554</v>
      </c>
      <c r="C24" s="12">
        <v>2800</v>
      </c>
      <c r="D24" s="12">
        <v>2800</v>
      </c>
      <c r="E24" s="12" t="s">
        <v>536</v>
      </c>
      <c r="F24" s="12" t="s">
        <v>546</v>
      </c>
    </row>
    <row r="25" spans="1:6" s="12" customFormat="1" x14ac:dyDescent="0.25">
      <c r="A25" s="10">
        <v>28</v>
      </c>
      <c r="B25" s="12" t="s">
        <v>554</v>
      </c>
      <c r="C25" s="12">
        <v>2800</v>
      </c>
      <c r="D25" s="12">
        <v>2800</v>
      </c>
      <c r="E25" s="12" t="s">
        <v>536</v>
      </c>
      <c r="F25" s="12" t="s">
        <v>546</v>
      </c>
    </row>
    <row r="26" spans="1:6" s="8" customFormat="1" x14ac:dyDescent="0.25">
      <c r="A26" s="10">
        <v>29</v>
      </c>
      <c r="B26" s="8" t="s">
        <v>554</v>
      </c>
      <c r="C26" s="8">
        <v>1310</v>
      </c>
      <c r="D26" s="8">
        <v>1310</v>
      </c>
      <c r="E26" s="8" t="s">
        <v>536</v>
      </c>
      <c r="F26" s="8" t="s">
        <v>546</v>
      </c>
    </row>
    <row r="27" spans="1:6" s="8" customFormat="1" x14ac:dyDescent="0.25">
      <c r="A27" s="10">
        <v>30</v>
      </c>
      <c r="B27" s="8" t="s">
        <v>554</v>
      </c>
      <c r="C27" s="8">
        <v>2800</v>
      </c>
      <c r="D27" s="8">
        <v>2800</v>
      </c>
      <c r="E27" s="8" t="s">
        <v>536</v>
      </c>
      <c r="F27" s="8" t="s">
        <v>546</v>
      </c>
    </row>
    <row r="28" spans="1:6" s="8" customFormat="1" x14ac:dyDescent="0.25">
      <c r="A28" s="10">
        <v>31</v>
      </c>
      <c r="B28" s="8" t="s">
        <v>554</v>
      </c>
      <c r="C28" s="8">
        <v>2800</v>
      </c>
      <c r="D28" s="8">
        <v>2800</v>
      </c>
      <c r="E28" s="8" t="s">
        <v>536</v>
      </c>
      <c r="F28" s="8" t="s">
        <v>546</v>
      </c>
    </row>
    <row r="29" spans="1:6" s="8" customFormat="1" x14ac:dyDescent="0.25">
      <c r="A29" s="7">
        <v>32</v>
      </c>
      <c r="B29" s="8" t="s">
        <v>554</v>
      </c>
      <c r="C29" s="8">
        <v>2800</v>
      </c>
      <c r="D29" s="8">
        <v>2800</v>
      </c>
      <c r="E29" s="8" t="s">
        <v>536</v>
      </c>
      <c r="F29" s="8" t="s">
        <v>546</v>
      </c>
    </row>
    <row r="30" spans="1:6" s="8" customFormat="1" x14ac:dyDescent="0.25">
      <c r="A30" s="10">
        <v>33</v>
      </c>
      <c r="B30" s="8" t="s">
        <v>554</v>
      </c>
      <c r="C30" s="8">
        <v>2800</v>
      </c>
      <c r="D30" s="8">
        <v>2800</v>
      </c>
      <c r="E30" s="8" t="s">
        <v>536</v>
      </c>
      <c r="F30" s="8" t="s">
        <v>546</v>
      </c>
    </row>
    <row r="31" spans="1:6" s="8" customFormat="1" x14ac:dyDescent="0.25">
      <c r="A31" s="7">
        <v>34</v>
      </c>
      <c r="B31" s="8" t="s">
        <v>554</v>
      </c>
      <c r="C31" s="8">
        <v>2800</v>
      </c>
      <c r="D31" s="8">
        <v>2800</v>
      </c>
      <c r="E31" s="8" t="s">
        <v>536</v>
      </c>
      <c r="F31" s="8" t="s">
        <v>546</v>
      </c>
    </row>
    <row r="32" spans="1:6" s="8" customFormat="1" x14ac:dyDescent="0.25">
      <c r="A32" s="10">
        <v>35</v>
      </c>
      <c r="B32" s="8" t="s">
        <v>554</v>
      </c>
      <c r="C32" s="8">
        <v>2800</v>
      </c>
      <c r="D32" s="8">
        <v>2800</v>
      </c>
      <c r="E32" s="8" t="s">
        <v>536</v>
      </c>
      <c r="F32" s="8" t="s">
        <v>546</v>
      </c>
    </row>
    <row r="33" spans="1:6" s="8" customFormat="1" x14ac:dyDescent="0.25">
      <c r="A33" s="7">
        <v>36</v>
      </c>
      <c r="B33" s="8" t="s">
        <v>554</v>
      </c>
      <c r="C33" s="8">
        <v>2800</v>
      </c>
      <c r="D33" s="8">
        <v>2800</v>
      </c>
      <c r="E33" s="8" t="s">
        <v>536</v>
      </c>
      <c r="F33" s="8" t="s">
        <v>546</v>
      </c>
    </row>
    <row r="34" spans="1:6" s="8" customFormat="1" x14ac:dyDescent="0.25">
      <c r="A34" s="14">
        <v>37</v>
      </c>
      <c r="B34" s="8" t="s">
        <v>550</v>
      </c>
      <c r="C34" s="8">
        <v>880</v>
      </c>
      <c r="D34" s="8">
        <v>880</v>
      </c>
      <c r="E34" s="8" t="s">
        <v>536</v>
      </c>
      <c r="F34" s="8" t="s">
        <v>551</v>
      </c>
    </row>
    <row r="35" spans="1:6" s="8" customFormat="1" x14ac:dyDescent="0.25">
      <c r="A35" s="10">
        <v>37</v>
      </c>
      <c r="B35" s="8" t="s">
        <v>554</v>
      </c>
      <c r="C35" s="8">
        <v>1310</v>
      </c>
      <c r="D35" s="8">
        <v>1310</v>
      </c>
      <c r="E35" s="8" t="s">
        <v>536</v>
      </c>
      <c r="F35" s="8" t="s">
        <v>546</v>
      </c>
    </row>
    <row r="36" spans="1:6" s="8" customFormat="1" x14ac:dyDescent="0.25">
      <c r="A36" s="7">
        <v>38</v>
      </c>
      <c r="B36" s="8" t="s">
        <v>554</v>
      </c>
      <c r="C36" s="8">
        <v>2800</v>
      </c>
      <c r="D36" s="8">
        <v>2800</v>
      </c>
      <c r="E36" s="8" t="s">
        <v>536</v>
      </c>
      <c r="F36" s="8" t="s">
        <v>546</v>
      </c>
    </row>
    <row r="37" spans="1:6" s="8" customFormat="1" x14ac:dyDescent="0.25">
      <c r="A37" s="10">
        <v>39</v>
      </c>
      <c r="B37" s="8" t="s">
        <v>554</v>
      </c>
      <c r="C37" s="8">
        <v>2800</v>
      </c>
      <c r="D37" s="8">
        <v>2800</v>
      </c>
      <c r="E37" s="8" t="s">
        <v>536</v>
      </c>
      <c r="F37" s="8" t="s">
        <v>546</v>
      </c>
    </row>
    <row r="38" spans="1:6" s="8" customFormat="1" x14ac:dyDescent="0.25">
      <c r="A38" s="7">
        <v>40</v>
      </c>
      <c r="B38" s="8" t="s">
        <v>554</v>
      </c>
      <c r="C38" s="8">
        <v>2800</v>
      </c>
      <c r="D38" s="8">
        <v>2800</v>
      </c>
      <c r="E38" s="8" t="s">
        <v>536</v>
      </c>
      <c r="F38" s="8" t="s">
        <v>546</v>
      </c>
    </row>
    <row r="39" spans="1:6" s="8" customFormat="1" x14ac:dyDescent="0.25">
      <c r="A39" s="10">
        <v>41</v>
      </c>
      <c r="B39" s="8" t="s">
        <v>554</v>
      </c>
      <c r="C39" s="8">
        <v>1310</v>
      </c>
      <c r="D39" s="8">
        <v>1310</v>
      </c>
      <c r="E39" s="8" t="s">
        <v>536</v>
      </c>
      <c r="F39" s="8" t="s">
        <v>546</v>
      </c>
    </row>
    <row r="40" spans="1:6" s="8" customFormat="1" x14ac:dyDescent="0.25">
      <c r="A40" s="7">
        <v>42</v>
      </c>
      <c r="B40" s="8" t="s">
        <v>554</v>
      </c>
      <c r="C40" s="8">
        <v>2800</v>
      </c>
      <c r="D40" s="8">
        <v>2800</v>
      </c>
      <c r="E40" s="8" t="s">
        <v>536</v>
      </c>
      <c r="F40" s="8" t="s">
        <v>546</v>
      </c>
    </row>
    <row r="41" spans="1:6" s="8" customFormat="1" x14ac:dyDescent="0.25">
      <c r="A41" s="7">
        <v>43</v>
      </c>
      <c r="B41" s="8" t="s">
        <v>554</v>
      </c>
      <c r="C41" s="8">
        <v>2800</v>
      </c>
      <c r="D41" s="8">
        <v>2800</v>
      </c>
      <c r="E41" s="8" t="s">
        <v>536</v>
      </c>
      <c r="F41" s="8" t="s">
        <v>546</v>
      </c>
    </row>
    <row r="42" spans="1:6" s="8" customFormat="1" x14ac:dyDescent="0.25">
      <c r="A42" s="10">
        <v>44</v>
      </c>
      <c r="B42" s="8" t="s">
        <v>554</v>
      </c>
      <c r="C42" s="8">
        <v>2800</v>
      </c>
      <c r="D42" s="8">
        <v>2800</v>
      </c>
      <c r="E42" s="8" t="s">
        <v>536</v>
      </c>
      <c r="F42" s="8" t="s">
        <v>546</v>
      </c>
    </row>
    <row r="43" spans="1:6" s="8" customFormat="1" x14ac:dyDescent="0.25">
      <c r="A43" s="7">
        <v>45</v>
      </c>
      <c r="B43" s="8" t="s">
        <v>554</v>
      </c>
      <c r="C43" s="8">
        <v>2800</v>
      </c>
      <c r="D43" s="8">
        <v>2800</v>
      </c>
      <c r="E43" s="8" t="s">
        <v>536</v>
      </c>
      <c r="F43" s="8" t="s">
        <v>546</v>
      </c>
    </row>
    <row r="44" spans="1:6" s="8" customFormat="1" x14ac:dyDescent="0.25">
      <c r="A44" s="10">
        <v>46</v>
      </c>
      <c r="B44" s="8" t="s">
        <v>554</v>
      </c>
      <c r="C44" s="8">
        <v>2800</v>
      </c>
      <c r="D44" s="8">
        <v>2800</v>
      </c>
      <c r="E44" s="8" t="s">
        <v>536</v>
      </c>
      <c r="F44" s="8" t="s">
        <v>546</v>
      </c>
    </row>
    <row r="45" spans="1:6" s="8" customFormat="1" x14ac:dyDescent="0.25">
      <c r="A45" s="7">
        <v>47</v>
      </c>
      <c r="B45" s="8" t="s">
        <v>554</v>
      </c>
      <c r="C45" s="8">
        <v>2800</v>
      </c>
      <c r="D45" s="8">
        <v>2800</v>
      </c>
      <c r="E45" s="8" t="s">
        <v>536</v>
      </c>
      <c r="F45" s="8" t="s">
        <v>546</v>
      </c>
    </row>
    <row r="46" spans="1:6" s="8" customFormat="1" x14ac:dyDescent="0.25">
      <c r="A46" s="10">
        <v>48</v>
      </c>
      <c r="B46" s="8" t="s">
        <v>554</v>
      </c>
      <c r="C46" s="8">
        <v>2800</v>
      </c>
      <c r="D46" s="8">
        <v>2800</v>
      </c>
      <c r="E46" s="8" t="s">
        <v>536</v>
      </c>
      <c r="F46" s="8" t="s">
        <v>546</v>
      </c>
    </row>
    <row r="47" spans="1:6" s="8" customFormat="1" x14ac:dyDescent="0.25">
      <c r="A47" s="14">
        <v>49</v>
      </c>
      <c r="B47" s="8" t="s">
        <v>550</v>
      </c>
      <c r="C47" s="8">
        <v>880</v>
      </c>
      <c r="D47" s="8">
        <v>880</v>
      </c>
      <c r="E47" s="8" t="s">
        <v>536</v>
      </c>
      <c r="F47" s="8" t="s">
        <v>551</v>
      </c>
    </row>
    <row r="48" spans="1:6" s="8" customFormat="1" x14ac:dyDescent="0.25">
      <c r="A48" s="7">
        <v>49</v>
      </c>
      <c r="B48" s="8" t="s">
        <v>554</v>
      </c>
      <c r="C48" s="8">
        <v>1310</v>
      </c>
      <c r="D48" s="8">
        <v>1310</v>
      </c>
      <c r="E48" s="8" t="s">
        <v>536</v>
      </c>
      <c r="F48" s="8" t="s">
        <v>546</v>
      </c>
    </row>
    <row r="49" spans="1:6" s="8" customFormat="1" x14ac:dyDescent="0.25">
      <c r="A49" s="14">
        <v>50</v>
      </c>
      <c r="B49" s="8" t="s">
        <v>550</v>
      </c>
      <c r="C49" s="8">
        <v>880</v>
      </c>
      <c r="D49" s="8">
        <v>880</v>
      </c>
      <c r="E49" s="8" t="s">
        <v>536</v>
      </c>
      <c r="F49" s="8" t="s">
        <v>551</v>
      </c>
    </row>
    <row r="50" spans="1:6" s="8" customFormat="1" x14ac:dyDescent="0.25">
      <c r="A50" s="10">
        <v>50</v>
      </c>
      <c r="B50" s="8" t="s">
        <v>554</v>
      </c>
      <c r="C50" s="8">
        <v>1310</v>
      </c>
      <c r="D50" s="8">
        <v>1310</v>
      </c>
      <c r="E50" s="8" t="s">
        <v>536</v>
      </c>
      <c r="F50" s="8" t="s">
        <v>546</v>
      </c>
    </row>
    <row r="51" spans="1:6" s="8" customFormat="1" x14ac:dyDescent="0.25">
      <c r="A51" s="7">
        <v>51</v>
      </c>
      <c r="B51" s="8" t="s">
        <v>554</v>
      </c>
      <c r="C51" s="8">
        <v>1310</v>
      </c>
      <c r="D51" s="8">
        <v>1310</v>
      </c>
      <c r="E51" s="8" t="s">
        <v>536</v>
      </c>
      <c r="F51" s="8" t="s">
        <v>546</v>
      </c>
    </row>
    <row r="52" spans="1:6" s="8" customFormat="1" x14ac:dyDescent="0.25">
      <c r="A52" s="10">
        <v>52</v>
      </c>
      <c r="B52" s="8" t="s">
        <v>554</v>
      </c>
      <c r="C52" s="8">
        <v>1310</v>
      </c>
      <c r="D52" s="8">
        <v>1310</v>
      </c>
      <c r="E52" s="8" t="s">
        <v>536</v>
      </c>
      <c r="F52" s="8" t="s">
        <v>546</v>
      </c>
    </row>
    <row r="53" spans="1:6" s="8" customFormat="1" x14ac:dyDescent="0.25">
      <c r="A53" s="14">
        <v>53</v>
      </c>
      <c r="B53" s="8" t="s">
        <v>550</v>
      </c>
      <c r="C53" s="8">
        <v>880</v>
      </c>
      <c r="D53" s="8">
        <v>880</v>
      </c>
      <c r="E53" s="8" t="s">
        <v>536</v>
      </c>
      <c r="F53" s="8" t="s">
        <v>551</v>
      </c>
    </row>
    <row r="54" spans="1:6" s="8" customFormat="1" x14ac:dyDescent="0.25">
      <c r="A54" s="10">
        <v>53</v>
      </c>
      <c r="B54" s="8" t="s">
        <v>554</v>
      </c>
      <c r="C54" s="8">
        <v>1310</v>
      </c>
      <c r="D54" s="8">
        <v>1310</v>
      </c>
      <c r="E54" s="8" t="s">
        <v>536</v>
      </c>
      <c r="F54" s="8" t="s">
        <v>546</v>
      </c>
    </row>
    <row r="55" spans="1:6" s="8" customFormat="1" x14ac:dyDescent="0.25">
      <c r="A55" s="7">
        <v>55</v>
      </c>
      <c r="B55" s="8" t="s">
        <v>554</v>
      </c>
      <c r="C55" s="8">
        <v>1310</v>
      </c>
      <c r="D55" s="8">
        <v>1310</v>
      </c>
      <c r="E55" s="8" t="s">
        <v>536</v>
      </c>
      <c r="F55" s="8" t="s">
        <v>546</v>
      </c>
    </row>
    <row r="56" spans="1:6" s="8" customFormat="1" x14ac:dyDescent="0.25">
      <c r="A56" s="10">
        <v>56</v>
      </c>
      <c r="B56" s="8" t="s">
        <v>554</v>
      </c>
      <c r="C56" s="8">
        <v>1310</v>
      </c>
      <c r="D56" s="8">
        <v>1310</v>
      </c>
      <c r="E56" s="8" t="s">
        <v>536</v>
      </c>
      <c r="F56" s="8" t="s">
        <v>546</v>
      </c>
    </row>
    <row r="57" spans="1:6" s="8" customFormat="1" x14ac:dyDescent="0.25">
      <c r="A57" s="14">
        <v>57</v>
      </c>
      <c r="B57" s="8" t="s">
        <v>550</v>
      </c>
      <c r="C57" s="8">
        <v>880</v>
      </c>
      <c r="D57" s="8">
        <v>880</v>
      </c>
      <c r="E57" s="8" t="s">
        <v>536</v>
      </c>
      <c r="F57" s="8" t="s">
        <v>551</v>
      </c>
    </row>
    <row r="58" spans="1:6" s="8" customFormat="1" x14ac:dyDescent="0.25">
      <c r="A58" s="10">
        <v>57</v>
      </c>
      <c r="B58" s="8" t="s">
        <v>554</v>
      </c>
      <c r="C58" s="8">
        <v>1310</v>
      </c>
      <c r="D58" s="8">
        <v>1310</v>
      </c>
      <c r="E58" s="8" t="s">
        <v>536</v>
      </c>
      <c r="F58" s="8" t="s">
        <v>546</v>
      </c>
    </row>
    <row r="59" spans="1:6" s="8" customFormat="1" x14ac:dyDescent="0.25">
      <c r="A59" s="7">
        <v>58</v>
      </c>
      <c r="B59" s="8" t="s">
        <v>554</v>
      </c>
      <c r="C59" s="8">
        <v>1310</v>
      </c>
      <c r="D59" s="8">
        <v>1310</v>
      </c>
      <c r="E59" s="8" t="s">
        <v>536</v>
      </c>
      <c r="F59" s="8" t="s">
        <v>546</v>
      </c>
    </row>
    <row r="60" spans="1:6" s="8" customFormat="1" x14ac:dyDescent="0.25">
      <c r="A60" s="7">
        <v>59</v>
      </c>
      <c r="B60" s="8" t="s">
        <v>554</v>
      </c>
      <c r="C60" s="8">
        <v>1310</v>
      </c>
      <c r="D60" s="8">
        <v>1310</v>
      </c>
      <c r="E60" s="8" t="s">
        <v>536</v>
      </c>
      <c r="F60" s="8" t="s">
        <v>546</v>
      </c>
    </row>
    <row r="61" spans="1:6" s="8" customFormat="1" x14ac:dyDescent="0.25">
      <c r="A61" s="7">
        <v>60</v>
      </c>
      <c r="B61" s="8" t="s">
        <v>554</v>
      </c>
      <c r="C61" s="8">
        <v>1310</v>
      </c>
      <c r="D61" s="8">
        <v>1310</v>
      </c>
      <c r="E61" s="8" t="s">
        <v>536</v>
      </c>
      <c r="F61" s="8" t="s">
        <v>546</v>
      </c>
    </row>
    <row r="62" spans="1:6" s="8" customFormat="1" x14ac:dyDescent="0.25">
      <c r="A62" s="7">
        <v>61</v>
      </c>
      <c r="B62" s="8" t="s">
        <v>554</v>
      </c>
      <c r="C62" s="8">
        <v>1310</v>
      </c>
      <c r="D62" s="8">
        <v>1310</v>
      </c>
      <c r="E62" s="8" t="s">
        <v>536</v>
      </c>
      <c r="F62" s="8" t="s">
        <v>546</v>
      </c>
    </row>
    <row r="63" spans="1:6" s="8" customFormat="1" x14ac:dyDescent="0.25">
      <c r="A63" s="10">
        <v>62</v>
      </c>
      <c r="B63" s="8" t="s">
        <v>554</v>
      </c>
      <c r="C63" s="8">
        <v>1310</v>
      </c>
      <c r="D63" s="8">
        <v>1310</v>
      </c>
      <c r="E63" s="8" t="s">
        <v>536</v>
      </c>
      <c r="F63" s="8" t="s">
        <v>546</v>
      </c>
    </row>
    <row r="64" spans="1:6" s="8" customFormat="1" x14ac:dyDescent="0.25">
      <c r="A64" s="10">
        <v>64</v>
      </c>
      <c r="B64" s="8" t="s">
        <v>554</v>
      </c>
      <c r="C64" s="8">
        <v>1310</v>
      </c>
      <c r="D64" s="8">
        <v>1310</v>
      </c>
      <c r="E64" s="8" t="s">
        <v>536</v>
      </c>
      <c r="F64" s="8" t="s">
        <v>546</v>
      </c>
    </row>
    <row r="65" spans="1:6" s="8" customFormat="1" x14ac:dyDescent="0.25">
      <c r="A65" s="14">
        <v>65</v>
      </c>
      <c r="B65" s="8" t="s">
        <v>550</v>
      </c>
      <c r="C65" s="8">
        <v>880</v>
      </c>
      <c r="D65" s="8">
        <v>880</v>
      </c>
      <c r="E65" s="8" t="s">
        <v>536</v>
      </c>
      <c r="F65" s="8" t="s">
        <v>551</v>
      </c>
    </row>
    <row r="66" spans="1:6" s="8" customFormat="1" x14ac:dyDescent="0.25">
      <c r="A66" s="10">
        <v>65</v>
      </c>
      <c r="B66" s="8" t="s">
        <v>554</v>
      </c>
      <c r="C66" s="8">
        <v>1310</v>
      </c>
      <c r="D66" s="8">
        <v>1310</v>
      </c>
      <c r="E66" s="8" t="s">
        <v>536</v>
      </c>
      <c r="F66" s="8" t="s">
        <v>546</v>
      </c>
    </row>
    <row r="67" spans="1:6" s="8" customFormat="1" x14ac:dyDescent="0.25">
      <c r="A67" s="10">
        <v>66</v>
      </c>
      <c r="B67" s="8" t="s">
        <v>554</v>
      </c>
      <c r="C67" s="8">
        <v>1310</v>
      </c>
      <c r="D67" s="8">
        <v>1310</v>
      </c>
      <c r="E67" s="8" t="s">
        <v>536</v>
      </c>
      <c r="F67" s="8" t="s">
        <v>546</v>
      </c>
    </row>
    <row r="68" spans="1:6" s="8" customFormat="1" x14ac:dyDescent="0.25">
      <c r="A68" s="7">
        <v>67</v>
      </c>
      <c r="B68" s="8" t="s">
        <v>554</v>
      </c>
      <c r="C68" s="8">
        <v>1310</v>
      </c>
      <c r="D68" s="8">
        <v>1310</v>
      </c>
      <c r="E68" s="8" t="s">
        <v>536</v>
      </c>
      <c r="F68" s="8" t="s">
        <v>546</v>
      </c>
    </row>
    <row r="69" spans="1:6" s="8" customFormat="1" x14ac:dyDescent="0.25">
      <c r="A69" s="10">
        <v>68</v>
      </c>
      <c r="B69" s="8" t="s">
        <v>554</v>
      </c>
      <c r="C69" s="8">
        <v>1310</v>
      </c>
      <c r="D69" s="8">
        <v>1310</v>
      </c>
      <c r="E69" s="8" t="s">
        <v>536</v>
      </c>
      <c r="F69" s="8" t="s">
        <v>546</v>
      </c>
    </row>
    <row r="70" spans="1:6" s="8" customFormat="1" x14ac:dyDescent="0.25">
      <c r="A70" s="14">
        <v>69</v>
      </c>
      <c r="B70" s="8" t="s">
        <v>550</v>
      </c>
      <c r="C70" s="8">
        <v>880</v>
      </c>
      <c r="D70" s="8">
        <v>880</v>
      </c>
      <c r="E70" s="8" t="s">
        <v>536</v>
      </c>
      <c r="F70" s="8" t="s">
        <v>551</v>
      </c>
    </row>
    <row r="71" spans="1:6" s="8" customFormat="1" x14ac:dyDescent="0.25">
      <c r="A71" s="10">
        <v>69</v>
      </c>
      <c r="B71" s="8" t="s">
        <v>554</v>
      </c>
      <c r="C71" s="8">
        <v>1310</v>
      </c>
      <c r="D71" s="8">
        <v>1310</v>
      </c>
      <c r="E71" s="8" t="s">
        <v>536</v>
      </c>
      <c r="F71" s="8" t="s">
        <v>546</v>
      </c>
    </row>
    <row r="72" spans="1:6" s="8" customFormat="1" x14ac:dyDescent="0.25">
      <c r="A72" s="7">
        <v>70</v>
      </c>
      <c r="B72" s="8" t="s">
        <v>554</v>
      </c>
      <c r="C72" s="8">
        <v>1310</v>
      </c>
      <c r="D72" s="8">
        <v>1310</v>
      </c>
      <c r="E72" s="8" t="s">
        <v>536</v>
      </c>
      <c r="F72" s="8" t="s">
        <v>546</v>
      </c>
    </row>
    <row r="73" spans="1:6" s="8" customFormat="1" x14ac:dyDescent="0.25">
      <c r="A73" s="14">
        <v>71</v>
      </c>
      <c r="B73" s="8" t="s">
        <v>550</v>
      </c>
      <c r="C73" s="8">
        <v>880</v>
      </c>
      <c r="D73" s="8">
        <v>880</v>
      </c>
      <c r="E73" s="8" t="s">
        <v>536</v>
      </c>
      <c r="F73" s="8" t="s">
        <v>551</v>
      </c>
    </row>
    <row r="74" spans="1:6" s="8" customFormat="1" x14ac:dyDescent="0.25">
      <c r="A74" s="7">
        <v>71</v>
      </c>
      <c r="B74" s="8" t="s">
        <v>554</v>
      </c>
      <c r="C74" s="8">
        <v>1310</v>
      </c>
      <c r="D74" s="8">
        <v>1310</v>
      </c>
      <c r="E74" s="8" t="s">
        <v>536</v>
      </c>
      <c r="F74" s="8" t="s">
        <v>546</v>
      </c>
    </row>
    <row r="75" spans="1:6" s="8" customFormat="1" x14ac:dyDescent="0.25">
      <c r="A75" s="7">
        <v>72</v>
      </c>
      <c r="B75" s="8" t="s">
        <v>554</v>
      </c>
      <c r="C75" s="8">
        <v>1310</v>
      </c>
      <c r="D75" s="8">
        <v>1310</v>
      </c>
      <c r="E75" s="8" t="s">
        <v>536</v>
      </c>
      <c r="F75" s="8" t="s">
        <v>546</v>
      </c>
    </row>
    <row r="76" spans="1:6" s="8" customFormat="1" x14ac:dyDescent="0.25">
      <c r="A76" s="14">
        <v>74</v>
      </c>
      <c r="B76" s="8" t="s">
        <v>550</v>
      </c>
      <c r="C76" s="8">
        <v>880</v>
      </c>
      <c r="D76" s="8">
        <v>880</v>
      </c>
      <c r="E76" s="8" t="s">
        <v>536</v>
      </c>
      <c r="F76" s="8" t="s">
        <v>551</v>
      </c>
    </row>
    <row r="77" spans="1:6" s="8" customFormat="1" x14ac:dyDescent="0.25">
      <c r="A77" s="10">
        <v>74</v>
      </c>
      <c r="B77" s="8" t="s">
        <v>554</v>
      </c>
      <c r="C77" s="8">
        <v>1310</v>
      </c>
      <c r="D77" s="8">
        <v>1310</v>
      </c>
      <c r="E77" s="8" t="s">
        <v>536</v>
      </c>
      <c r="F77" s="8" t="s">
        <v>546</v>
      </c>
    </row>
    <row r="78" spans="1:6" s="8" customFormat="1" x14ac:dyDescent="0.25">
      <c r="A78" s="14">
        <v>75</v>
      </c>
      <c r="B78" s="8" t="s">
        <v>550</v>
      </c>
      <c r="C78" s="8">
        <v>880</v>
      </c>
      <c r="D78" s="8">
        <v>880</v>
      </c>
      <c r="E78" s="8" t="s">
        <v>536</v>
      </c>
      <c r="F78" s="8" t="s">
        <v>551</v>
      </c>
    </row>
    <row r="79" spans="1:6" s="8" customFormat="1" x14ac:dyDescent="0.25">
      <c r="A79" s="7">
        <v>75</v>
      </c>
      <c r="B79" s="8" t="s">
        <v>554</v>
      </c>
      <c r="C79" s="8">
        <v>1310</v>
      </c>
      <c r="D79" s="8">
        <v>1310</v>
      </c>
      <c r="E79" s="8" t="s">
        <v>536</v>
      </c>
      <c r="F79" s="8" t="s">
        <v>546</v>
      </c>
    </row>
    <row r="80" spans="1:6" s="8" customFormat="1" x14ac:dyDescent="0.25">
      <c r="A80" s="14">
        <v>76</v>
      </c>
      <c r="B80" s="8" t="s">
        <v>550</v>
      </c>
      <c r="C80" s="8">
        <v>880</v>
      </c>
      <c r="D80" s="8">
        <v>880</v>
      </c>
      <c r="E80" s="8" t="s">
        <v>536</v>
      </c>
      <c r="F80" s="8" t="s">
        <v>551</v>
      </c>
    </row>
    <row r="81" spans="1:6" s="8" customFormat="1" x14ac:dyDescent="0.25">
      <c r="A81" s="10">
        <v>76</v>
      </c>
      <c r="B81" s="8" t="s">
        <v>554</v>
      </c>
      <c r="C81" s="8">
        <v>1310</v>
      </c>
      <c r="D81" s="8">
        <v>1310</v>
      </c>
      <c r="E81" s="8" t="s">
        <v>536</v>
      </c>
      <c r="F81" s="8" t="s">
        <v>546</v>
      </c>
    </row>
    <row r="82" spans="1:6" s="8" customFormat="1" x14ac:dyDescent="0.25">
      <c r="A82" s="7">
        <v>77</v>
      </c>
      <c r="B82" s="8" t="s">
        <v>554</v>
      </c>
      <c r="C82" s="8">
        <v>1310</v>
      </c>
      <c r="D82" s="8">
        <v>1310</v>
      </c>
      <c r="E82" s="8" t="s">
        <v>536</v>
      </c>
      <c r="F82" s="8" t="s">
        <v>546</v>
      </c>
    </row>
    <row r="83" spans="1:6" s="8" customFormat="1" x14ac:dyDescent="0.25">
      <c r="A83" s="10">
        <v>78</v>
      </c>
      <c r="B83" s="8" t="s">
        <v>554</v>
      </c>
      <c r="C83" s="8">
        <v>1310</v>
      </c>
      <c r="D83" s="8">
        <v>1310</v>
      </c>
      <c r="E83" s="8" t="s">
        <v>536</v>
      </c>
      <c r="F83" s="8" t="s">
        <v>546</v>
      </c>
    </row>
    <row r="84" spans="1:6" s="8" customFormat="1" x14ac:dyDescent="0.25">
      <c r="A84" s="10">
        <v>79</v>
      </c>
      <c r="B84" s="8" t="s">
        <v>554</v>
      </c>
      <c r="C84" s="8">
        <v>1310</v>
      </c>
      <c r="D84" s="8">
        <v>1310</v>
      </c>
      <c r="E84" s="8" t="s">
        <v>536</v>
      </c>
      <c r="F84" s="8" t="s">
        <v>546</v>
      </c>
    </row>
    <row r="85" spans="1:6" s="8" customFormat="1" x14ac:dyDescent="0.25">
      <c r="A85" s="7">
        <v>81</v>
      </c>
      <c r="B85" s="8" t="s">
        <v>554</v>
      </c>
      <c r="C85" s="8">
        <v>1310</v>
      </c>
      <c r="D85" s="8">
        <v>1310</v>
      </c>
      <c r="E85" s="8" t="s">
        <v>536</v>
      </c>
      <c r="F85" s="8" t="s">
        <v>546</v>
      </c>
    </row>
    <row r="86" spans="1:6" s="8" customFormat="1" x14ac:dyDescent="0.25">
      <c r="A86" s="14">
        <v>82</v>
      </c>
      <c r="B86" s="8" t="s">
        <v>550</v>
      </c>
      <c r="C86" s="8">
        <v>880</v>
      </c>
      <c r="D86" s="8">
        <v>880</v>
      </c>
      <c r="E86" s="8" t="s">
        <v>536</v>
      </c>
      <c r="F86" s="8" t="s">
        <v>551</v>
      </c>
    </row>
    <row r="87" spans="1:6" s="8" customFormat="1" x14ac:dyDescent="0.25">
      <c r="A87" s="7">
        <v>82</v>
      </c>
      <c r="B87" s="8" t="s">
        <v>554</v>
      </c>
      <c r="C87" s="8">
        <v>1310</v>
      </c>
      <c r="D87" s="8">
        <v>1310</v>
      </c>
      <c r="E87" s="8" t="s">
        <v>536</v>
      </c>
      <c r="F87" s="8" t="s">
        <v>546</v>
      </c>
    </row>
    <row r="88" spans="1:6" s="8" customFormat="1" x14ac:dyDescent="0.25">
      <c r="A88" s="14">
        <v>84</v>
      </c>
      <c r="B88" s="8" t="s">
        <v>550</v>
      </c>
      <c r="C88" s="8">
        <v>880</v>
      </c>
      <c r="D88" s="8">
        <v>880</v>
      </c>
      <c r="E88" s="8" t="s">
        <v>536</v>
      </c>
      <c r="F88" s="8" t="s">
        <v>551</v>
      </c>
    </row>
    <row r="89" spans="1:6" s="8" customFormat="1" x14ac:dyDescent="0.25">
      <c r="A89" s="10">
        <v>84</v>
      </c>
      <c r="B89" s="8" t="s">
        <v>554</v>
      </c>
      <c r="C89" s="8">
        <v>1310</v>
      </c>
      <c r="D89" s="8">
        <v>1310</v>
      </c>
      <c r="E89" s="8" t="s">
        <v>536</v>
      </c>
      <c r="F89" s="8" t="s">
        <v>546</v>
      </c>
    </row>
    <row r="90" spans="1:6" s="8" customFormat="1" x14ac:dyDescent="0.25">
      <c r="A90" s="14">
        <v>85</v>
      </c>
      <c r="B90" s="8" t="s">
        <v>550</v>
      </c>
      <c r="C90" s="8">
        <v>880</v>
      </c>
      <c r="D90" s="8">
        <v>880</v>
      </c>
      <c r="E90" s="8" t="s">
        <v>536</v>
      </c>
      <c r="F90" s="8" t="s">
        <v>551</v>
      </c>
    </row>
    <row r="91" spans="1:6" s="8" customFormat="1" x14ac:dyDescent="0.25">
      <c r="A91" s="7">
        <v>85</v>
      </c>
      <c r="B91" s="8" t="s">
        <v>554</v>
      </c>
      <c r="C91" s="8">
        <v>1310</v>
      </c>
      <c r="D91" s="8">
        <v>1310</v>
      </c>
      <c r="E91" s="8" t="s">
        <v>536</v>
      </c>
      <c r="F91" s="8" t="s">
        <v>546</v>
      </c>
    </row>
    <row r="92" spans="1:6" s="8" customFormat="1" x14ac:dyDescent="0.25">
      <c r="A92" s="10">
        <v>87</v>
      </c>
      <c r="B92" s="8" t="s">
        <v>554</v>
      </c>
      <c r="C92" s="8">
        <v>1310</v>
      </c>
      <c r="D92" s="8">
        <v>1310</v>
      </c>
      <c r="E92" s="8" t="s">
        <v>536</v>
      </c>
      <c r="F92" s="8" t="s">
        <v>546</v>
      </c>
    </row>
    <row r="93" spans="1:6" s="8" customFormat="1" x14ac:dyDescent="0.25">
      <c r="A93" s="14">
        <v>88</v>
      </c>
      <c r="B93" s="8" t="s">
        <v>550</v>
      </c>
      <c r="C93" s="8">
        <v>880</v>
      </c>
      <c r="D93" s="8">
        <v>880</v>
      </c>
      <c r="E93" s="8" t="s">
        <v>536</v>
      </c>
      <c r="F93" s="8" t="s">
        <v>551</v>
      </c>
    </row>
    <row r="94" spans="1:6" s="8" customFormat="1" x14ac:dyDescent="0.25">
      <c r="A94" s="10">
        <v>88</v>
      </c>
      <c r="B94" s="8" t="s">
        <v>554</v>
      </c>
      <c r="C94" s="8">
        <v>1310</v>
      </c>
      <c r="D94" s="8">
        <v>1310</v>
      </c>
      <c r="E94" s="8" t="s">
        <v>536</v>
      </c>
      <c r="F94" s="8" t="s">
        <v>546</v>
      </c>
    </row>
    <row r="95" spans="1:6" s="8" customFormat="1" x14ac:dyDescent="0.25">
      <c r="A95" s="10">
        <v>89</v>
      </c>
      <c r="B95" s="8" t="s">
        <v>554</v>
      </c>
      <c r="C95" s="8">
        <v>1310</v>
      </c>
      <c r="D95" s="8">
        <v>1310</v>
      </c>
      <c r="E95" s="8" t="s">
        <v>536</v>
      </c>
      <c r="F95" s="8" t="s">
        <v>546</v>
      </c>
    </row>
    <row r="96" spans="1:6" s="8" customFormat="1" x14ac:dyDescent="0.25">
      <c r="A96" s="7">
        <v>90</v>
      </c>
      <c r="B96" s="8" t="s">
        <v>554</v>
      </c>
      <c r="C96" s="8">
        <v>1310</v>
      </c>
      <c r="D96" s="8">
        <v>1310</v>
      </c>
      <c r="E96" s="8" t="s">
        <v>536</v>
      </c>
      <c r="F96" s="8" t="s">
        <v>546</v>
      </c>
    </row>
    <row r="97" spans="1:6" s="8" customFormat="1" x14ac:dyDescent="0.25">
      <c r="A97" s="14">
        <v>91</v>
      </c>
      <c r="B97" s="8" t="s">
        <v>550</v>
      </c>
      <c r="C97" s="8">
        <v>880</v>
      </c>
      <c r="D97" s="8">
        <v>880</v>
      </c>
      <c r="E97" s="8" t="s">
        <v>536</v>
      </c>
      <c r="F97" s="8" t="s">
        <v>551</v>
      </c>
    </row>
    <row r="98" spans="1:6" s="8" customFormat="1" x14ac:dyDescent="0.25">
      <c r="A98" s="10">
        <v>91</v>
      </c>
      <c r="B98" s="8" t="s">
        <v>554</v>
      </c>
      <c r="C98" s="8">
        <v>1310</v>
      </c>
      <c r="D98" s="8">
        <v>1310</v>
      </c>
      <c r="E98" s="8" t="s">
        <v>536</v>
      </c>
      <c r="F98" s="8" t="s">
        <v>546</v>
      </c>
    </row>
    <row r="99" spans="1:6" s="8" customFormat="1" x14ac:dyDescent="0.25">
      <c r="A99" s="7">
        <v>92</v>
      </c>
      <c r="B99" s="8" t="s">
        <v>554</v>
      </c>
      <c r="C99" s="8">
        <v>1310</v>
      </c>
      <c r="D99" s="8">
        <v>1310</v>
      </c>
      <c r="E99" s="8" t="s">
        <v>536</v>
      </c>
      <c r="F99" s="8" t="s">
        <v>546</v>
      </c>
    </row>
    <row r="100" spans="1:6" s="8" customFormat="1" x14ac:dyDescent="0.25">
      <c r="A100" s="10">
        <v>94</v>
      </c>
      <c r="B100" s="8" t="s">
        <v>554</v>
      </c>
      <c r="C100" s="8">
        <v>1310</v>
      </c>
      <c r="D100" s="8">
        <v>1310</v>
      </c>
      <c r="E100" s="8" t="s">
        <v>536</v>
      </c>
      <c r="F100" s="8" t="s">
        <v>546</v>
      </c>
    </row>
    <row r="101" spans="1:6" s="8" customFormat="1" x14ac:dyDescent="0.25">
      <c r="A101" s="14">
        <v>95</v>
      </c>
      <c r="B101" s="8" t="s">
        <v>550</v>
      </c>
      <c r="C101" s="8">
        <v>880</v>
      </c>
      <c r="D101" s="8">
        <v>880</v>
      </c>
      <c r="E101" s="8" t="s">
        <v>536</v>
      </c>
      <c r="F101" s="8" t="s">
        <v>551</v>
      </c>
    </row>
    <row r="102" spans="1:6" s="8" customFormat="1" x14ac:dyDescent="0.25">
      <c r="A102" s="10">
        <v>95</v>
      </c>
      <c r="B102" s="8" t="s">
        <v>554</v>
      </c>
      <c r="C102" s="8">
        <v>1310</v>
      </c>
      <c r="D102" s="8">
        <v>1310</v>
      </c>
      <c r="E102" s="8" t="s">
        <v>536</v>
      </c>
      <c r="F102" s="8" t="s">
        <v>546</v>
      </c>
    </row>
    <row r="103" spans="1:6" s="8" customFormat="1" x14ac:dyDescent="0.25">
      <c r="A103" s="7">
        <v>96</v>
      </c>
      <c r="B103" s="8" t="s">
        <v>554</v>
      </c>
      <c r="C103" s="8">
        <v>1310</v>
      </c>
      <c r="D103" s="8">
        <v>1310</v>
      </c>
      <c r="E103" s="8" t="s">
        <v>536</v>
      </c>
      <c r="F103" s="8" t="s">
        <v>546</v>
      </c>
    </row>
  </sheetData>
  <sortState xmlns:xlrd2="http://schemas.microsoft.com/office/spreadsheetml/2017/richdata2" ref="A4:F103">
    <sortCondition ref="A4:A103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4"/>
  <sheetViews>
    <sheetView topLeftCell="A29" workbookViewId="0">
      <selection activeCell="F44" sqref="F4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s="8" customFormat="1" x14ac:dyDescent="0.25">
      <c r="A4" s="8">
        <v>15</v>
      </c>
      <c r="B4" s="14" t="s">
        <v>548</v>
      </c>
      <c r="C4" s="8">
        <v>12000</v>
      </c>
      <c r="D4" s="8">
        <v>12000</v>
      </c>
      <c r="E4" s="8" t="s">
        <v>536</v>
      </c>
      <c r="F4" s="8" t="s">
        <v>546</v>
      </c>
    </row>
    <row r="5" spans="1:6" s="8" customFormat="1" x14ac:dyDescent="0.25">
      <c r="A5" s="8">
        <v>20</v>
      </c>
      <c r="B5" s="10" t="s">
        <v>553</v>
      </c>
      <c r="C5" s="8">
        <v>4376.68</v>
      </c>
      <c r="D5" s="8">
        <v>4376.68</v>
      </c>
      <c r="E5" s="8" t="s">
        <v>536</v>
      </c>
      <c r="F5" s="8" t="s">
        <v>546</v>
      </c>
    </row>
    <row r="6" spans="1:6" s="8" customFormat="1" x14ac:dyDescent="0.25">
      <c r="A6" s="8">
        <v>21</v>
      </c>
      <c r="B6" s="10" t="s">
        <v>553</v>
      </c>
      <c r="C6" s="8">
        <v>21883.41</v>
      </c>
      <c r="D6" s="8">
        <v>21883.41</v>
      </c>
      <c r="E6" s="8" t="s">
        <v>536</v>
      </c>
      <c r="F6" s="8" t="s">
        <v>546</v>
      </c>
    </row>
    <row r="7" spans="1:6" s="8" customFormat="1" x14ac:dyDescent="0.25">
      <c r="A7" s="8">
        <v>22</v>
      </c>
      <c r="B7" s="10" t="s">
        <v>553</v>
      </c>
      <c r="C7" s="14">
        <v>21883.41</v>
      </c>
      <c r="D7" s="14">
        <v>21883.41</v>
      </c>
      <c r="E7" s="8" t="s">
        <v>536</v>
      </c>
      <c r="F7" s="8" t="s">
        <v>546</v>
      </c>
    </row>
    <row r="8" spans="1:6" s="8" customFormat="1" x14ac:dyDescent="0.25">
      <c r="A8" s="14">
        <v>23</v>
      </c>
      <c r="B8" s="10" t="s">
        <v>553</v>
      </c>
      <c r="C8" s="10">
        <v>13130.04</v>
      </c>
      <c r="D8" s="10">
        <v>13130.04</v>
      </c>
      <c r="E8" s="8" t="s">
        <v>536</v>
      </c>
      <c r="F8" s="8" t="s">
        <v>546</v>
      </c>
    </row>
    <row r="9" spans="1:6" s="8" customFormat="1" x14ac:dyDescent="0.25">
      <c r="A9" s="10">
        <v>24</v>
      </c>
      <c r="B9" s="10" t="s">
        <v>553</v>
      </c>
      <c r="C9" s="10">
        <v>15318.39</v>
      </c>
      <c r="D9" s="10">
        <v>15318.39</v>
      </c>
      <c r="E9" s="8" t="s">
        <v>536</v>
      </c>
      <c r="F9" s="8" t="s">
        <v>546</v>
      </c>
    </row>
    <row r="10" spans="1:6" s="8" customFormat="1" x14ac:dyDescent="0.25">
      <c r="A10" s="10">
        <v>25</v>
      </c>
      <c r="B10" s="10" t="s">
        <v>553</v>
      </c>
      <c r="C10" s="8">
        <v>21883.41</v>
      </c>
      <c r="D10" s="8">
        <v>21883.41</v>
      </c>
      <c r="E10" s="8" t="s">
        <v>536</v>
      </c>
      <c r="F10" s="8" t="s">
        <v>546</v>
      </c>
    </row>
    <row r="11" spans="1:6" s="8" customFormat="1" x14ac:dyDescent="0.25">
      <c r="A11" s="10">
        <v>26</v>
      </c>
      <c r="B11" s="10" t="s">
        <v>553</v>
      </c>
      <c r="C11" s="8">
        <v>21883.41</v>
      </c>
      <c r="D11" s="8">
        <v>21883.41</v>
      </c>
      <c r="E11" s="8" t="s">
        <v>536</v>
      </c>
      <c r="F11" s="8" t="s">
        <v>546</v>
      </c>
    </row>
    <row r="12" spans="1:6" s="8" customFormat="1" x14ac:dyDescent="0.25">
      <c r="A12" s="10">
        <v>27</v>
      </c>
      <c r="B12" s="10" t="s">
        <v>553</v>
      </c>
      <c r="C12" s="8">
        <v>21883.41</v>
      </c>
      <c r="D12" s="8">
        <v>21883.41</v>
      </c>
      <c r="E12" s="8" t="s">
        <v>536</v>
      </c>
      <c r="F12" s="8" t="s">
        <v>546</v>
      </c>
    </row>
    <row r="13" spans="1:6" s="8" customFormat="1" x14ac:dyDescent="0.25">
      <c r="A13" s="14">
        <v>27</v>
      </c>
      <c r="B13" s="8" t="s">
        <v>563</v>
      </c>
      <c r="C13" s="8">
        <v>35368.74</v>
      </c>
      <c r="D13" s="8">
        <v>35368.74</v>
      </c>
      <c r="E13" s="8" t="s">
        <v>536</v>
      </c>
      <c r="F13" s="8" t="s">
        <v>547</v>
      </c>
    </row>
    <row r="14" spans="1:6" s="8" customFormat="1" x14ac:dyDescent="0.25">
      <c r="A14" s="14">
        <v>29</v>
      </c>
      <c r="B14" s="8" t="s">
        <v>563</v>
      </c>
      <c r="C14" s="8">
        <v>17684.37</v>
      </c>
      <c r="D14" s="8">
        <v>17684.37</v>
      </c>
      <c r="E14" s="8" t="s">
        <v>536</v>
      </c>
      <c r="F14" s="8" t="s">
        <v>547</v>
      </c>
    </row>
    <row r="15" spans="1:6" s="8" customFormat="1" x14ac:dyDescent="0.25">
      <c r="A15" s="10">
        <v>30</v>
      </c>
      <c r="B15" s="14" t="s">
        <v>553</v>
      </c>
      <c r="C15" s="8">
        <v>15318.39</v>
      </c>
      <c r="D15" s="8">
        <v>15318.39</v>
      </c>
      <c r="E15" s="8" t="s">
        <v>536</v>
      </c>
      <c r="F15" s="8" t="s">
        <v>546</v>
      </c>
    </row>
    <row r="16" spans="1:6" s="8" customFormat="1" x14ac:dyDescent="0.25">
      <c r="A16" s="10">
        <v>31</v>
      </c>
      <c r="B16" s="14" t="s">
        <v>553</v>
      </c>
      <c r="C16" s="8">
        <v>21883.41</v>
      </c>
      <c r="D16" s="8">
        <v>21883.41</v>
      </c>
      <c r="E16" s="8" t="s">
        <v>536</v>
      </c>
      <c r="F16" s="8" t="s">
        <v>546</v>
      </c>
    </row>
    <row r="17" spans="1:6" s="8" customFormat="1" x14ac:dyDescent="0.25">
      <c r="A17" s="10">
        <v>32</v>
      </c>
      <c r="B17" s="14" t="s">
        <v>553</v>
      </c>
      <c r="C17" s="8">
        <v>21883.41</v>
      </c>
      <c r="D17" s="8">
        <v>21883.41</v>
      </c>
      <c r="E17" s="8" t="s">
        <v>536</v>
      </c>
      <c r="F17" s="8" t="s">
        <v>546</v>
      </c>
    </row>
    <row r="18" spans="1:6" s="8" customFormat="1" x14ac:dyDescent="0.25">
      <c r="A18" s="10">
        <v>33</v>
      </c>
      <c r="B18" s="7" t="s">
        <v>553</v>
      </c>
      <c r="C18" s="8">
        <v>21883.41</v>
      </c>
      <c r="D18" s="8">
        <v>21883.41</v>
      </c>
      <c r="E18" s="8" t="s">
        <v>536</v>
      </c>
      <c r="F18" s="8" t="s">
        <v>546</v>
      </c>
    </row>
    <row r="19" spans="1:6" s="8" customFormat="1" x14ac:dyDescent="0.25">
      <c r="A19" s="10">
        <v>34</v>
      </c>
      <c r="B19" s="7" t="s">
        <v>553</v>
      </c>
      <c r="C19" s="8">
        <v>21883.41</v>
      </c>
      <c r="D19" s="8">
        <v>21883.41</v>
      </c>
      <c r="E19" s="8" t="s">
        <v>536</v>
      </c>
      <c r="F19" s="8" t="s">
        <v>546</v>
      </c>
    </row>
    <row r="20" spans="1:6" s="8" customFormat="1" x14ac:dyDescent="0.25">
      <c r="A20" s="10">
        <v>35</v>
      </c>
      <c r="B20" s="10" t="s">
        <v>553</v>
      </c>
      <c r="C20" s="8">
        <v>17506.73</v>
      </c>
      <c r="D20" s="8">
        <v>17506.73</v>
      </c>
      <c r="E20" s="8" t="s">
        <v>536</v>
      </c>
      <c r="F20" s="8" t="s">
        <v>546</v>
      </c>
    </row>
    <row r="21" spans="1:6" s="8" customFormat="1" x14ac:dyDescent="0.25">
      <c r="A21" s="10">
        <v>36</v>
      </c>
      <c r="B21" s="10" t="s">
        <v>553</v>
      </c>
      <c r="C21" s="11">
        <v>15318.39</v>
      </c>
      <c r="D21" s="11">
        <v>15318.39</v>
      </c>
      <c r="E21" s="8" t="s">
        <v>536</v>
      </c>
      <c r="F21" s="8" t="s">
        <v>546</v>
      </c>
    </row>
    <row r="22" spans="1:6" s="8" customFormat="1" x14ac:dyDescent="0.25">
      <c r="A22" s="7">
        <v>39</v>
      </c>
      <c r="B22" s="10" t="s">
        <v>553</v>
      </c>
      <c r="C22" s="11">
        <v>15318.39</v>
      </c>
      <c r="D22" s="11">
        <v>15318.39</v>
      </c>
      <c r="E22" s="8" t="s">
        <v>536</v>
      </c>
      <c r="F22" s="8" t="s">
        <v>546</v>
      </c>
    </row>
    <row r="23" spans="1:6" s="8" customFormat="1" x14ac:dyDescent="0.25">
      <c r="A23" s="7">
        <v>40</v>
      </c>
      <c r="B23" s="11" t="s">
        <v>553</v>
      </c>
      <c r="C23" s="8">
        <v>15318.39</v>
      </c>
      <c r="D23" s="8">
        <v>15318.39</v>
      </c>
      <c r="E23" s="8" t="s">
        <v>536</v>
      </c>
      <c r="F23" s="8" t="s">
        <v>546</v>
      </c>
    </row>
    <row r="24" spans="1:6" s="8" customFormat="1" x14ac:dyDescent="0.25">
      <c r="A24" s="7">
        <v>42</v>
      </c>
      <c r="B24" s="11" t="s">
        <v>553</v>
      </c>
      <c r="C24" s="8">
        <v>21883.41</v>
      </c>
      <c r="D24" s="8">
        <v>21883.41</v>
      </c>
      <c r="E24" s="8" t="s">
        <v>536</v>
      </c>
      <c r="F24" s="8" t="s">
        <v>546</v>
      </c>
    </row>
    <row r="25" spans="1:6" s="8" customFormat="1" x14ac:dyDescent="0.25">
      <c r="A25" s="7">
        <v>44</v>
      </c>
      <c r="B25" s="11" t="s">
        <v>553</v>
      </c>
      <c r="C25" s="8">
        <v>21883.41</v>
      </c>
      <c r="D25" s="8">
        <v>21883.41</v>
      </c>
      <c r="E25" s="8" t="s">
        <v>536</v>
      </c>
      <c r="F25" s="8" t="s">
        <v>546</v>
      </c>
    </row>
    <row r="26" spans="1:6" s="8" customFormat="1" x14ac:dyDescent="0.25">
      <c r="A26" s="7">
        <v>45</v>
      </c>
      <c r="B26" s="8" t="s">
        <v>553</v>
      </c>
      <c r="C26" s="8">
        <v>17506.73</v>
      </c>
      <c r="D26" s="8">
        <v>17506.73</v>
      </c>
      <c r="E26" s="8" t="s">
        <v>536</v>
      </c>
      <c r="F26" s="8" t="s">
        <v>546</v>
      </c>
    </row>
    <row r="27" spans="1:6" s="8" customFormat="1" x14ac:dyDescent="0.25">
      <c r="A27" s="10">
        <v>46</v>
      </c>
      <c r="B27" s="8" t="s">
        <v>553</v>
      </c>
      <c r="C27" s="8">
        <v>19695.07</v>
      </c>
      <c r="D27" s="8">
        <v>19695.07</v>
      </c>
      <c r="E27" s="8" t="s">
        <v>536</v>
      </c>
      <c r="F27" s="8" t="s">
        <v>546</v>
      </c>
    </row>
    <row r="28" spans="1:6" x14ac:dyDescent="0.25">
      <c r="A28" s="10">
        <v>47</v>
      </c>
      <c r="B28" t="s">
        <v>553</v>
      </c>
      <c r="C28">
        <v>10941.7</v>
      </c>
      <c r="D28" s="11">
        <v>10941.7</v>
      </c>
      <c r="E28" s="11" t="s">
        <v>536</v>
      </c>
      <c r="F28" t="s">
        <v>546</v>
      </c>
    </row>
    <row r="29" spans="1:6" x14ac:dyDescent="0.25">
      <c r="A29">
        <v>47</v>
      </c>
      <c r="B29" s="11" t="s">
        <v>563</v>
      </c>
      <c r="C29">
        <v>44210.93</v>
      </c>
      <c r="D29" s="11">
        <v>44210.93</v>
      </c>
      <c r="E29" s="11" t="s">
        <v>536</v>
      </c>
      <c r="F29" s="11" t="s">
        <v>547</v>
      </c>
    </row>
    <row r="30" spans="1:6" x14ac:dyDescent="0.25">
      <c r="A30" s="10">
        <v>48</v>
      </c>
      <c r="B30" s="11" t="s">
        <v>553</v>
      </c>
      <c r="C30">
        <v>21883.41</v>
      </c>
      <c r="D30" s="11">
        <v>21883.41</v>
      </c>
      <c r="E30" s="11" t="s">
        <v>536</v>
      </c>
      <c r="F30" s="11" t="s">
        <v>546</v>
      </c>
    </row>
    <row r="31" spans="1:6" x14ac:dyDescent="0.25">
      <c r="A31">
        <v>56</v>
      </c>
      <c r="B31" s="11" t="s">
        <v>563</v>
      </c>
      <c r="C31" s="11">
        <v>44210.93</v>
      </c>
      <c r="D31" s="11">
        <v>44210.93</v>
      </c>
      <c r="E31" s="11" t="s">
        <v>536</v>
      </c>
      <c r="F31" s="11" t="s">
        <v>547</v>
      </c>
    </row>
    <row r="32" spans="1:6" x14ac:dyDescent="0.25">
      <c r="A32">
        <v>57</v>
      </c>
      <c r="B32" s="11" t="s">
        <v>563</v>
      </c>
      <c r="C32" s="11">
        <v>26526.560000000001</v>
      </c>
      <c r="D32" s="11">
        <v>26526.560000000001</v>
      </c>
      <c r="E32" s="11" t="s">
        <v>536</v>
      </c>
      <c r="F32" s="11" t="s">
        <v>547</v>
      </c>
    </row>
    <row r="33" spans="1:6" x14ac:dyDescent="0.25">
      <c r="A33">
        <v>58</v>
      </c>
      <c r="B33" s="11" t="s">
        <v>563</v>
      </c>
      <c r="C33">
        <v>17684.37</v>
      </c>
      <c r="D33" s="11">
        <v>17684.37</v>
      </c>
      <c r="E33" s="11" t="s">
        <v>536</v>
      </c>
      <c r="F33" s="11" t="s">
        <v>547</v>
      </c>
    </row>
    <row r="34" spans="1:6" x14ac:dyDescent="0.25">
      <c r="A34">
        <v>59</v>
      </c>
      <c r="B34" s="11" t="s">
        <v>563</v>
      </c>
      <c r="C34" s="11">
        <v>17684.37</v>
      </c>
      <c r="D34" s="11">
        <v>17684.37</v>
      </c>
      <c r="E34" s="11" t="s">
        <v>536</v>
      </c>
      <c r="F34" s="11" t="s">
        <v>547</v>
      </c>
    </row>
    <row r="35" spans="1:6" x14ac:dyDescent="0.25">
      <c r="A35">
        <v>69</v>
      </c>
      <c r="B35" s="11" t="s">
        <v>563</v>
      </c>
      <c r="C35" s="11">
        <v>26526.560000000001</v>
      </c>
      <c r="D35" s="11">
        <v>26526.560000000001</v>
      </c>
      <c r="E35" s="11" t="s">
        <v>536</v>
      </c>
      <c r="F35" s="11" t="s">
        <v>547</v>
      </c>
    </row>
    <row r="36" spans="1:6" x14ac:dyDescent="0.25">
      <c r="A36">
        <v>76</v>
      </c>
      <c r="B36" s="11" t="s">
        <v>563</v>
      </c>
      <c r="C36" s="11">
        <v>26526.560000000001</v>
      </c>
      <c r="D36" s="11">
        <v>26526.560000000001</v>
      </c>
      <c r="E36" s="11" t="s">
        <v>536</v>
      </c>
      <c r="F36" s="11" t="s">
        <v>547</v>
      </c>
    </row>
    <row r="37" spans="1:6" x14ac:dyDescent="0.25">
      <c r="A37">
        <v>77</v>
      </c>
      <c r="B37" s="11" t="s">
        <v>563</v>
      </c>
      <c r="C37" s="11">
        <v>26526.560000000001</v>
      </c>
      <c r="D37" s="11">
        <v>26526.560000000001</v>
      </c>
      <c r="E37" s="11" t="s">
        <v>536</v>
      </c>
      <c r="F37" s="11" t="s">
        <v>547</v>
      </c>
    </row>
    <row r="38" spans="1:6" x14ac:dyDescent="0.25">
      <c r="A38">
        <v>81</v>
      </c>
      <c r="B38" s="11" t="s">
        <v>563</v>
      </c>
      <c r="C38" s="11">
        <v>26526.560000000001</v>
      </c>
      <c r="D38" s="11">
        <v>26526.560000000001</v>
      </c>
      <c r="E38" s="11" t="s">
        <v>536</v>
      </c>
      <c r="F38" s="11" t="s">
        <v>547</v>
      </c>
    </row>
    <row r="39" spans="1:6" x14ac:dyDescent="0.25">
      <c r="A39">
        <v>84</v>
      </c>
      <c r="B39" s="11" t="s">
        <v>563</v>
      </c>
      <c r="C39" s="11">
        <v>26526.560000000001</v>
      </c>
      <c r="D39" s="11">
        <v>26526.560000000001</v>
      </c>
      <c r="E39" s="11" t="s">
        <v>536</v>
      </c>
      <c r="F39" s="11" t="s">
        <v>547</v>
      </c>
    </row>
    <row r="40" spans="1:6" x14ac:dyDescent="0.25">
      <c r="A40">
        <v>86</v>
      </c>
      <c r="B40" s="11" t="s">
        <v>563</v>
      </c>
      <c r="C40" s="11">
        <v>26526.560000000001</v>
      </c>
      <c r="D40" s="11">
        <v>26526.560000000001</v>
      </c>
      <c r="E40" s="11" t="s">
        <v>536</v>
      </c>
      <c r="F40" s="11" t="s">
        <v>547</v>
      </c>
    </row>
    <row r="41" spans="1:6" x14ac:dyDescent="0.25">
      <c r="A41">
        <v>88</v>
      </c>
      <c r="B41" s="11" t="s">
        <v>563</v>
      </c>
      <c r="C41" s="11">
        <v>26526.560000000001</v>
      </c>
      <c r="D41" s="11">
        <v>26526.560000000001</v>
      </c>
      <c r="E41" s="11" t="s">
        <v>536</v>
      </c>
      <c r="F41" s="11" t="s">
        <v>547</v>
      </c>
    </row>
    <row r="42" spans="1:6" s="11" customFormat="1" x14ac:dyDescent="0.25">
      <c r="A42" s="11">
        <v>89</v>
      </c>
      <c r="B42" s="11" t="s">
        <v>563</v>
      </c>
      <c r="C42" s="11">
        <v>26526.560000000001</v>
      </c>
      <c r="D42" s="11">
        <v>26526.560000000001</v>
      </c>
      <c r="E42" s="11" t="s">
        <v>536</v>
      </c>
      <c r="F42" s="11" t="s">
        <v>547</v>
      </c>
    </row>
    <row r="43" spans="1:6" x14ac:dyDescent="0.25">
      <c r="A43">
        <v>90</v>
      </c>
      <c r="B43" s="11" t="s">
        <v>552</v>
      </c>
      <c r="C43">
        <v>11998</v>
      </c>
      <c r="D43" s="11">
        <v>11998</v>
      </c>
      <c r="E43" s="11" t="s">
        <v>536</v>
      </c>
      <c r="F43" s="11" t="s">
        <v>547</v>
      </c>
    </row>
    <row r="44" spans="1:6" x14ac:dyDescent="0.25">
      <c r="A44">
        <v>91</v>
      </c>
      <c r="B44" t="s">
        <v>563</v>
      </c>
      <c r="C44">
        <v>44210.93</v>
      </c>
      <c r="D44" s="11">
        <v>44210.93</v>
      </c>
      <c r="E44" s="11" t="s">
        <v>536</v>
      </c>
      <c r="F44" s="11" t="s">
        <v>547</v>
      </c>
    </row>
  </sheetData>
  <sortState xmlns:xlrd2="http://schemas.microsoft.com/office/spreadsheetml/2017/richdata2" ref="A4:F44">
    <sortCondition ref="A4:A44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159"/>
  <sheetViews>
    <sheetView topLeftCell="A150" workbookViewId="0">
      <selection activeCell="E159" sqref="E159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 s="9">
        <v>9</v>
      </c>
      <c r="B4" s="9" t="s">
        <v>555</v>
      </c>
      <c r="C4" s="9">
        <v>696</v>
      </c>
      <c r="D4" s="9">
        <v>696</v>
      </c>
      <c r="E4" s="9" t="s">
        <v>536</v>
      </c>
      <c r="F4" s="9" t="s">
        <v>546</v>
      </c>
    </row>
    <row r="5" spans="1:6" x14ac:dyDescent="0.25">
      <c r="A5" s="9">
        <v>9</v>
      </c>
      <c r="B5" s="9" t="s">
        <v>556</v>
      </c>
      <c r="C5" s="9">
        <v>773</v>
      </c>
      <c r="D5" s="9">
        <v>773</v>
      </c>
      <c r="E5" s="9" t="s">
        <v>536</v>
      </c>
      <c r="F5" s="9" t="s">
        <v>546</v>
      </c>
    </row>
    <row r="6" spans="1:6" x14ac:dyDescent="0.25">
      <c r="A6" s="9">
        <v>11</v>
      </c>
      <c r="B6" s="9" t="s">
        <v>555</v>
      </c>
      <c r="C6" s="9">
        <v>696</v>
      </c>
      <c r="D6" s="9">
        <v>696</v>
      </c>
      <c r="E6" s="9" t="s">
        <v>536</v>
      </c>
      <c r="F6" s="9" t="s">
        <v>546</v>
      </c>
    </row>
    <row r="7" spans="1:6" x14ac:dyDescent="0.25">
      <c r="A7" s="9">
        <v>11</v>
      </c>
      <c r="B7" s="9" t="s">
        <v>564</v>
      </c>
      <c r="C7" s="9">
        <v>2810</v>
      </c>
      <c r="D7" s="9">
        <v>2810</v>
      </c>
      <c r="E7" s="9" t="s">
        <v>536</v>
      </c>
      <c r="F7" s="9" t="s">
        <v>547</v>
      </c>
    </row>
    <row r="8" spans="1:6" x14ac:dyDescent="0.25">
      <c r="A8" s="9">
        <v>11</v>
      </c>
      <c r="B8" s="9" t="s">
        <v>556</v>
      </c>
      <c r="C8" s="9">
        <v>773</v>
      </c>
      <c r="D8" s="9">
        <v>773</v>
      </c>
      <c r="E8" s="9" t="s">
        <v>536</v>
      </c>
      <c r="F8" s="9" t="s">
        <v>546</v>
      </c>
    </row>
    <row r="9" spans="1:6" x14ac:dyDescent="0.25">
      <c r="A9" s="9">
        <v>13</v>
      </c>
      <c r="B9" s="9" t="s">
        <v>555</v>
      </c>
      <c r="C9" s="9">
        <v>696</v>
      </c>
      <c r="D9" s="9">
        <v>696</v>
      </c>
      <c r="E9" s="9" t="s">
        <v>536</v>
      </c>
      <c r="F9" s="9" t="s">
        <v>546</v>
      </c>
    </row>
    <row r="10" spans="1:6" x14ac:dyDescent="0.25">
      <c r="A10" s="9">
        <v>13</v>
      </c>
      <c r="B10" s="9" t="s">
        <v>556</v>
      </c>
      <c r="C10" s="9">
        <v>773</v>
      </c>
      <c r="D10" s="9">
        <v>773</v>
      </c>
      <c r="E10" s="9" t="s">
        <v>536</v>
      </c>
      <c r="F10" s="9" t="s">
        <v>546</v>
      </c>
    </row>
    <row r="11" spans="1:6" x14ac:dyDescent="0.25">
      <c r="A11" s="9">
        <v>14</v>
      </c>
      <c r="B11" s="9" t="s">
        <v>555</v>
      </c>
      <c r="C11" s="9">
        <v>696</v>
      </c>
      <c r="D11" s="9">
        <v>696</v>
      </c>
      <c r="E11" s="9" t="s">
        <v>536</v>
      </c>
      <c r="F11" s="9" t="s">
        <v>546</v>
      </c>
    </row>
    <row r="12" spans="1:6" x14ac:dyDescent="0.25">
      <c r="A12" s="9">
        <v>14</v>
      </c>
      <c r="B12" s="9" t="s">
        <v>564</v>
      </c>
      <c r="C12" s="9">
        <v>1405</v>
      </c>
      <c r="D12" s="9">
        <v>1405</v>
      </c>
      <c r="E12" s="9" t="s">
        <v>536</v>
      </c>
      <c r="F12" s="9" t="s">
        <v>547</v>
      </c>
    </row>
    <row r="13" spans="1:6" s="9" customFormat="1" x14ac:dyDescent="0.25">
      <c r="A13" s="9">
        <v>14</v>
      </c>
      <c r="B13" s="9" t="s">
        <v>556</v>
      </c>
      <c r="C13" s="9">
        <v>773</v>
      </c>
      <c r="D13" s="9">
        <v>773</v>
      </c>
      <c r="E13" s="9" t="s">
        <v>536</v>
      </c>
      <c r="F13" s="9" t="s">
        <v>546</v>
      </c>
    </row>
    <row r="14" spans="1:6" x14ac:dyDescent="0.25">
      <c r="A14" s="9">
        <v>16</v>
      </c>
      <c r="B14" s="9" t="s">
        <v>555</v>
      </c>
      <c r="C14" s="9">
        <v>696</v>
      </c>
      <c r="D14" s="9">
        <v>696</v>
      </c>
      <c r="E14" s="9" t="s">
        <v>536</v>
      </c>
      <c r="F14" s="9" t="s">
        <v>546</v>
      </c>
    </row>
    <row r="15" spans="1:6" x14ac:dyDescent="0.25">
      <c r="A15" s="9">
        <v>16</v>
      </c>
      <c r="B15" s="9" t="s">
        <v>556</v>
      </c>
      <c r="C15" s="9">
        <v>773</v>
      </c>
      <c r="D15" s="9">
        <v>773</v>
      </c>
      <c r="E15" s="9" t="s">
        <v>536</v>
      </c>
      <c r="F15" s="9" t="s">
        <v>546</v>
      </c>
    </row>
    <row r="16" spans="1:6" x14ac:dyDescent="0.25">
      <c r="A16" s="9">
        <v>17</v>
      </c>
      <c r="B16" s="9" t="s">
        <v>555</v>
      </c>
      <c r="C16" s="9">
        <v>696</v>
      </c>
      <c r="D16" s="9">
        <v>696</v>
      </c>
      <c r="E16" s="9" t="s">
        <v>536</v>
      </c>
      <c r="F16" s="9" t="s">
        <v>546</v>
      </c>
    </row>
    <row r="17" spans="1:6" x14ac:dyDescent="0.25">
      <c r="A17" s="11">
        <v>17</v>
      </c>
      <c r="B17" s="9" t="s">
        <v>564</v>
      </c>
      <c r="C17" s="9">
        <v>1405</v>
      </c>
      <c r="D17" s="9">
        <v>1405</v>
      </c>
      <c r="E17" s="9" t="s">
        <v>536</v>
      </c>
      <c r="F17" s="9" t="s">
        <v>547</v>
      </c>
    </row>
    <row r="18" spans="1:6" x14ac:dyDescent="0.25">
      <c r="A18" s="9">
        <v>17</v>
      </c>
      <c r="B18" s="9" t="s">
        <v>556</v>
      </c>
      <c r="C18" s="9">
        <v>773</v>
      </c>
      <c r="D18" s="9">
        <v>773</v>
      </c>
      <c r="E18" s="9" t="s">
        <v>536</v>
      </c>
      <c r="F18" s="9" t="s">
        <v>546</v>
      </c>
    </row>
    <row r="19" spans="1:6" x14ac:dyDescent="0.25">
      <c r="A19" s="9">
        <v>18</v>
      </c>
      <c r="B19" s="9" t="s">
        <v>555</v>
      </c>
      <c r="C19" s="9">
        <v>696</v>
      </c>
      <c r="D19" s="9">
        <v>696</v>
      </c>
      <c r="E19" s="9" t="s">
        <v>536</v>
      </c>
      <c r="F19" s="9" t="s">
        <v>546</v>
      </c>
    </row>
    <row r="20" spans="1:6" x14ac:dyDescent="0.25">
      <c r="A20" s="10">
        <v>18</v>
      </c>
      <c r="B20" s="9" t="s">
        <v>557</v>
      </c>
      <c r="C20" s="9">
        <v>1400</v>
      </c>
      <c r="D20" s="9">
        <v>1400</v>
      </c>
      <c r="E20" s="9" t="s">
        <v>536</v>
      </c>
      <c r="F20" s="9" t="s">
        <v>546</v>
      </c>
    </row>
    <row r="21" spans="1:6" x14ac:dyDescent="0.25">
      <c r="A21" s="9">
        <v>18</v>
      </c>
      <c r="B21" s="9" t="s">
        <v>556</v>
      </c>
      <c r="C21" s="9">
        <v>773</v>
      </c>
      <c r="D21" s="9">
        <v>773</v>
      </c>
      <c r="E21" s="9" t="s">
        <v>536</v>
      </c>
      <c r="F21" s="9" t="s">
        <v>546</v>
      </c>
    </row>
    <row r="22" spans="1:6" x14ac:dyDescent="0.25">
      <c r="A22" s="9">
        <v>19</v>
      </c>
      <c r="B22" s="9" t="s">
        <v>555</v>
      </c>
      <c r="C22" s="9">
        <v>696</v>
      </c>
      <c r="D22" s="9">
        <v>696</v>
      </c>
      <c r="E22" s="9" t="s">
        <v>536</v>
      </c>
      <c r="F22" s="9" t="s">
        <v>546</v>
      </c>
    </row>
    <row r="23" spans="1:6" x14ac:dyDescent="0.25">
      <c r="A23" s="9">
        <v>19</v>
      </c>
      <c r="B23" s="9" t="s">
        <v>556</v>
      </c>
      <c r="C23" s="9">
        <v>773</v>
      </c>
      <c r="D23" s="9">
        <v>773</v>
      </c>
      <c r="E23" s="9" t="s">
        <v>536</v>
      </c>
      <c r="F23" s="9" t="s">
        <v>546</v>
      </c>
    </row>
    <row r="24" spans="1:6" x14ac:dyDescent="0.25">
      <c r="A24" s="9">
        <v>20</v>
      </c>
      <c r="B24" s="9" t="s">
        <v>558</v>
      </c>
      <c r="C24" s="9">
        <v>2524.1</v>
      </c>
      <c r="D24" s="9">
        <v>2524.1</v>
      </c>
      <c r="E24" s="9" t="s">
        <v>536</v>
      </c>
      <c r="F24" s="9" t="s">
        <v>546</v>
      </c>
    </row>
    <row r="25" spans="1:6" x14ac:dyDescent="0.25">
      <c r="A25" s="9">
        <v>21</v>
      </c>
      <c r="B25" s="9" t="s">
        <v>558</v>
      </c>
      <c r="C25" s="9">
        <v>3026.93</v>
      </c>
      <c r="D25" s="9">
        <v>3026.93</v>
      </c>
      <c r="E25" s="9" t="s">
        <v>536</v>
      </c>
      <c r="F25" s="9" t="s">
        <v>546</v>
      </c>
    </row>
    <row r="26" spans="1:6" x14ac:dyDescent="0.25">
      <c r="A26" s="9">
        <v>22</v>
      </c>
      <c r="B26" s="9" t="s">
        <v>558</v>
      </c>
      <c r="C26" s="9">
        <v>2593.0700000000002</v>
      </c>
      <c r="D26" s="9">
        <v>2593.0700000000002</v>
      </c>
      <c r="E26" s="9" t="s">
        <v>536</v>
      </c>
      <c r="F26" s="9" t="s">
        <v>546</v>
      </c>
    </row>
    <row r="27" spans="1:6" x14ac:dyDescent="0.25">
      <c r="A27" s="9">
        <v>23</v>
      </c>
      <c r="B27" s="9" t="s">
        <v>558</v>
      </c>
      <c r="C27" s="9">
        <v>1875.86</v>
      </c>
      <c r="D27" s="9">
        <v>1875.86</v>
      </c>
      <c r="E27" s="9" t="s">
        <v>536</v>
      </c>
      <c r="F27" s="9" t="s">
        <v>546</v>
      </c>
    </row>
    <row r="28" spans="1:6" x14ac:dyDescent="0.25">
      <c r="A28" s="9">
        <v>24</v>
      </c>
      <c r="B28" s="9" t="s">
        <v>558</v>
      </c>
      <c r="C28" s="9">
        <v>3026.93</v>
      </c>
      <c r="D28" s="9">
        <v>3026.93</v>
      </c>
      <c r="E28" s="9" t="s">
        <v>536</v>
      </c>
      <c r="F28" s="9" t="s">
        <v>546</v>
      </c>
    </row>
    <row r="29" spans="1:6" x14ac:dyDescent="0.25">
      <c r="A29" s="9">
        <v>25</v>
      </c>
      <c r="B29" s="9" t="s">
        <v>558</v>
      </c>
      <c r="C29" s="9">
        <v>2704.4</v>
      </c>
      <c r="D29" s="9">
        <v>2704.4</v>
      </c>
      <c r="E29" s="9" t="s">
        <v>536</v>
      </c>
      <c r="F29" s="9" t="s">
        <v>546</v>
      </c>
    </row>
    <row r="30" spans="1:6" x14ac:dyDescent="0.25">
      <c r="A30" s="9">
        <v>26</v>
      </c>
      <c r="B30" s="9" t="s">
        <v>558</v>
      </c>
      <c r="C30" s="9">
        <v>2865.49</v>
      </c>
      <c r="D30" s="9">
        <v>2865.49</v>
      </c>
      <c r="E30" s="9" t="s">
        <v>536</v>
      </c>
      <c r="F30" s="9" t="s">
        <v>546</v>
      </c>
    </row>
    <row r="31" spans="1:6" x14ac:dyDescent="0.25">
      <c r="A31" s="9">
        <v>27</v>
      </c>
      <c r="B31" s="9" t="s">
        <v>558</v>
      </c>
      <c r="C31" s="9">
        <v>2825.14</v>
      </c>
      <c r="D31" s="9">
        <v>2825.14</v>
      </c>
      <c r="E31" s="9" t="s">
        <v>536</v>
      </c>
      <c r="F31" s="9" t="s">
        <v>546</v>
      </c>
    </row>
    <row r="32" spans="1:6" x14ac:dyDescent="0.25">
      <c r="A32" s="9">
        <v>28</v>
      </c>
      <c r="B32" s="9" t="s">
        <v>558</v>
      </c>
      <c r="C32" s="9">
        <v>2704.4</v>
      </c>
      <c r="D32" s="9">
        <v>2704.4</v>
      </c>
      <c r="E32" s="9" t="s">
        <v>536</v>
      </c>
      <c r="F32" s="9" t="s">
        <v>546</v>
      </c>
    </row>
    <row r="33" spans="1:6" x14ac:dyDescent="0.25">
      <c r="A33" s="9">
        <v>29</v>
      </c>
      <c r="B33" s="9" t="s">
        <v>555</v>
      </c>
      <c r="C33" s="9">
        <v>696</v>
      </c>
      <c r="D33" s="9">
        <v>696</v>
      </c>
      <c r="E33" s="9" t="s">
        <v>536</v>
      </c>
      <c r="F33" s="9" t="s">
        <v>546</v>
      </c>
    </row>
    <row r="34" spans="1:6" x14ac:dyDescent="0.25">
      <c r="A34" s="9">
        <v>29</v>
      </c>
      <c r="B34" s="9" t="s">
        <v>556</v>
      </c>
      <c r="C34" s="9">
        <v>773</v>
      </c>
      <c r="D34" s="9">
        <v>773</v>
      </c>
      <c r="E34" s="9" t="s">
        <v>536</v>
      </c>
      <c r="F34" s="9" t="s">
        <v>546</v>
      </c>
    </row>
    <row r="35" spans="1:6" x14ac:dyDescent="0.25">
      <c r="A35" s="9">
        <v>30</v>
      </c>
      <c r="B35" s="9" t="s">
        <v>558</v>
      </c>
      <c r="C35" s="9">
        <v>3026.93</v>
      </c>
      <c r="D35" s="9">
        <v>3026.93</v>
      </c>
      <c r="E35" s="9" t="s">
        <v>536</v>
      </c>
      <c r="F35" s="9" t="s">
        <v>546</v>
      </c>
    </row>
    <row r="36" spans="1:6" x14ac:dyDescent="0.25">
      <c r="A36" s="9">
        <v>31</v>
      </c>
      <c r="B36" s="9" t="s">
        <v>558</v>
      </c>
      <c r="C36" s="9">
        <v>3026.93</v>
      </c>
      <c r="D36" s="9">
        <v>3026.93</v>
      </c>
      <c r="E36" s="9" t="s">
        <v>536</v>
      </c>
      <c r="F36" s="9" t="s">
        <v>546</v>
      </c>
    </row>
    <row r="37" spans="1:6" x14ac:dyDescent="0.25">
      <c r="A37" s="9">
        <v>32</v>
      </c>
      <c r="B37" s="9" t="s">
        <v>558</v>
      </c>
      <c r="C37" s="9">
        <v>2441.7199999999998</v>
      </c>
      <c r="D37" s="9">
        <v>2441.7199999999998</v>
      </c>
      <c r="E37" s="9" t="s">
        <v>536</v>
      </c>
      <c r="F37" s="9" t="s">
        <v>546</v>
      </c>
    </row>
    <row r="38" spans="1:6" x14ac:dyDescent="0.25">
      <c r="A38" s="9">
        <v>33</v>
      </c>
      <c r="B38" s="9" t="s">
        <v>558</v>
      </c>
      <c r="C38" s="9">
        <v>2046.33</v>
      </c>
      <c r="D38" s="9">
        <v>2046.33</v>
      </c>
      <c r="E38" s="9" t="s">
        <v>536</v>
      </c>
      <c r="F38" s="9" t="s">
        <v>546</v>
      </c>
    </row>
    <row r="39" spans="1:6" x14ac:dyDescent="0.25">
      <c r="A39" s="9">
        <v>34</v>
      </c>
      <c r="B39" s="9" t="s">
        <v>558</v>
      </c>
      <c r="C39" s="9">
        <v>2019.28</v>
      </c>
      <c r="D39" s="9">
        <v>2019.28</v>
      </c>
      <c r="E39" s="9" t="s">
        <v>536</v>
      </c>
      <c r="F39" s="9" t="s">
        <v>546</v>
      </c>
    </row>
    <row r="40" spans="1:6" x14ac:dyDescent="0.25">
      <c r="A40" s="9">
        <v>35</v>
      </c>
      <c r="B40" s="9" t="s">
        <v>558</v>
      </c>
      <c r="C40" s="9">
        <v>2532.5300000000002</v>
      </c>
      <c r="D40" s="9">
        <v>2532.5300000000002</v>
      </c>
      <c r="E40" s="9" t="s">
        <v>536</v>
      </c>
      <c r="F40" s="9" t="s">
        <v>546</v>
      </c>
    </row>
    <row r="41" spans="1:6" x14ac:dyDescent="0.25">
      <c r="A41" s="9">
        <v>36</v>
      </c>
      <c r="B41" s="9" t="s">
        <v>558</v>
      </c>
      <c r="C41" s="9">
        <v>2986.57</v>
      </c>
      <c r="D41" s="9">
        <v>2986.57</v>
      </c>
      <c r="E41" s="9" t="s">
        <v>536</v>
      </c>
      <c r="F41" s="9" t="s">
        <v>546</v>
      </c>
    </row>
    <row r="42" spans="1:6" x14ac:dyDescent="0.25">
      <c r="A42" s="9">
        <v>37</v>
      </c>
      <c r="B42" s="9" t="s">
        <v>555</v>
      </c>
      <c r="C42" s="9">
        <v>696</v>
      </c>
      <c r="D42" s="9">
        <v>696</v>
      </c>
      <c r="E42" s="9" t="s">
        <v>536</v>
      </c>
      <c r="F42" s="9" t="s">
        <v>546</v>
      </c>
    </row>
    <row r="43" spans="1:6" x14ac:dyDescent="0.25">
      <c r="A43" s="9">
        <v>37</v>
      </c>
      <c r="B43" s="9" t="s">
        <v>564</v>
      </c>
      <c r="C43" s="9">
        <v>1405</v>
      </c>
      <c r="D43" s="9">
        <v>1405</v>
      </c>
      <c r="E43" s="9" t="s">
        <v>536</v>
      </c>
      <c r="F43" s="9" t="s">
        <v>547</v>
      </c>
    </row>
    <row r="44" spans="1:6" x14ac:dyDescent="0.25">
      <c r="A44" s="9">
        <v>37</v>
      </c>
      <c r="B44" s="9" t="s">
        <v>556</v>
      </c>
      <c r="C44" s="9">
        <v>773</v>
      </c>
      <c r="D44" s="9">
        <v>773</v>
      </c>
      <c r="E44" s="9" t="s">
        <v>536</v>
      </c>
      <c r="F44" s="9" t="s">
        <v>546</v>
      </c>
    </row>
    <row r="45" spans="1:6" x14ac:dyDescent="0.25">
      <c r="A45" s="9">
        <v>38</v>
      </c>
      <c r="B45" s="9" t="s">
        <v>558</v>
      </c>
      <c r="C45" s="9">
        <v>3026.93</v>
      </c>
      <c r="D45" s="9">
        <v>3026.93</v>
      </c>
      <c r="E45" s="9" t="s">
        <v>536</v>
      </c>
      <c r="F45" s="9" t="s">
        <v>546</v>
      </c>
    </row>
    <row r="46" spans="1:6" x14ac:dyDescent="0.25">
      <c r="A46" s="9">
        <v>39</v>
      </c>
      <c r="B46" s="9" t="s">
        <v>558</v>
      </c>
      <c r="C46" s="9">
        <v>3026.93</v>
      </c>
      <c r="D46" s="9">
        <v>3026.93</v>
      </c>
      <c r="E46" s="9" t="s">
        <v>536</v>
      </c>
      <c r="F46" s="9" t="s">
        <v>546</v>
      </c>
    </row>
    <row r="47" spans="1:6" x14ac:dyDescent="0.25">
      <c r="A47" s="9">
        <v>40</v>
      </c>
      <c r="B47" s="9" t="s">
        <v>558</v>
      </c>
      <c r="C47" s="9">
        <v>1755.1</v>
      </c>
      <c r="D47" s="9">
        <v>1755.1</v>
      </c>
      <c r="E47" s="9" t="s">
        <v>536</v>
      </c>
      <c r="F47" s="9" t="s">
        <v>546</v>
      </c>
    </row>
    <row r="48" spans="1:6" x14ac:dyDescent="0.25">
      <c r="A48" s="9">
        <v>41</v>
      </c>
      <c r="B48" s="9" t="s">
        <v>555</v>
      </c>
      <c r="C48" s="9">
        <v>696</v>
      </c>
      <c r="D48" s="9">
        <v>696</v>
      </c>
      <c r="E48" s="9" t="s">
        <v>536</v>
      </c>
      <c r="F48" s="9" t="s">
        <v>546</v>
      </c>
    </row>
    <row r="49" spans="1:6" x14ac:dyDescent="0.25">
      <c r="A49" s="9">
        <v>41</v>
      </c>
      <c r="B49" s="9" t="s">
        <v>556</v>
      </c>
      <c r="C49" s="9">
        <v>773</v>
      </c>
      <c r="D49" s="9">
        <v>773</v>
      </c>
      <c r="E49" s="9" t="s">
        <v>536</v>
      </c>
      <c r="F49" s="9" t="s">
        <v>546</v>
      </c>
    </row>
    <row r="50" spans="1:6" x14ac:dyDescent="0.25">
      <c r="A50" s="9">
        <v>42</v>
      </c>
      <c r="B50" s="9" t="s">
        <v>558</v>
      </c>
      <c r="C50" s="9">
        <v>1437.75</v>
      </c>
      <c r="D50" s="9">
        <v>1437.75</v>
      </c>
      <c r="E50" s="9" t="s">
        <v>536</v>
      </c>
      <c r="F50" s="9" t="s">
        <v>546</v>
      </c>
    </row>
    <row r="51" spans="1:6" x14ac:dyDescent="0.25">
      <c r="A51" s="9">
        <v>43</v>
      </c>
      <c r="B51" s="9" t="s">
        <v>558</v>
      </c>
      <c r="C51" s="9">
        <v>2946.21</v>
      </c>
      <c r="D51" s="9">
        <v>2946.21</v>
      </c>
      <c r="E51" s="9" t="s">
        <v>536</v>
      </c>
      <c r="F51" s="9" t="s">
        <v>546</v>
      </c>
    </row>
    <row r="52" spans="1:6" x14ac:dyDescent="0.25">
      <c r="A52" s="9">
        <v>44</v>
      </c>
      <c r="B52" s="9" t="s">
        <v>558</v>
      </c>
      <c r="C52" s="9">
        <v>2100.41</v>
      </c>
      <c r="D52" s="9">
        <v>2100.41</v>
      </c>
      <c r="E52" s="9" t="s">
        <v>536</v>
      </c>
      <c r="F52" s="9" t="s">
        <v>546</v>
      </c>
    </row>
    <row r="53" spans="1:6" x14ac:dyDescent="0.25">
      <c r="A53" s="9">
        <v>45</v>
      </c>
      <c r="B53" s="9" t="s">
        <v>558</v>
      </c>
      <c r="C53" s="9">
        <v>3026.93</v>
      </c>
      <c r="D53" s="9">
        <v>3026.93</v>
      </c>
      <c r="E53" s="9" t="s">
        <v>536</v>
      </c>
      <c r="F53" s="9" t="s">
        <v>546</v>
      </c>
    </row>
    <row r="54" spans="1:6" x14ac:dyDescent="0.25">
      <c r="A54" s="9">
        <v>46</v>
      </c>
      <c r="B54" s="9" t="s">
        <v>558</v>
      </c>
      <c r="C54" s="9">
        <v>2235.63</v>
      </c>
      <c r="D54" s="9">
        <v>2235.63</v>
      </c>
      <c r="E54" s="9" t="s">
        <v>536</v>
      </c>
      <c r="F54" s="9" t="s">
        <v>546</v>
      </c>
    </row>
    <row r="55" spans="1:6" x14ac:dyDescent="0.25">
      <c r="A55" s="9">
        <v>47</v>
      </c>
      <c r="B55" s="9" t="s">
        <v>558</v>
      </c>
      <c r="C55" s="9">
        <v>2596.2199999999998</v>
      </c>
      <c r="D55" s="9">
        <v>2596.2199999999998</v>
      </c>
      <c r="E55" s="9" t="s">
        <v>536</v>
      </c>
      <c r="F55" s="9" t="s">
        <v>546</v>
      </c>
    </row>
    <row r="56" spans="1:6" x14ac:dyDescent="0.25">
      <c r="A56" s="11">
        <v>48</v>
      </c>
      <c r="B56" s="9" t="s">
        <v>558</v>
      </c>
      <c r="C56" s="9">
        <v>2986.57</v>
      </c>
      <c r="D56" s="9">
        <v>2986.57</v>
      </c>
      <c r="E56" s="9" t="s">
        <v>536</v>
      </c>
      <c r="F56" s="9" t="s">
        <v>546</v>
      </c>
    </row>
    <row r="57" spans="1:6" x14ac:dyDescent="0.25">
      <c r="A57" s="11">
        <v>49</v>
      </c>
      <c r="B57" s="9" t="s">
        <v>555</v>
      </c>
      <c r="C57" s="9">
        <v>696</v>
      </c>
      <c r="D57" s="9">
        <v>696</v>
      </c>
      <c r="E57" s="9" t="s">
        <v>536</v>
      </c>
      <c r="F57" s="9" t="s">
        <v>546</v>
      </c>
    </row>
    <row r="58" spans="1:6" x14ac:dyDescent="0.25">
      <c r="A58" s="11">
        <v>49</v>
      </c>
      <c r="B58" s="9" t="s">
        <v>556</v>
      </c>
      <c r="C58" s="9">
        <v>773</v>
      </c>
      <c r="D58" s="9">
        <v>773</v>
      </c>
      <c r="E58" s="9" t="s">
        <v>536</v>
      </c>
      <c r="F58" s="9" t="s">
        <v>546</v>
      </c>
    </row>
    <row r="59" spans="1:6" x14ac:dyDescent="0.25">
      <c r="A59" s="11">
        <v>50</v>
      </c>
      <c r="B59" s="9" t="s">
        <v>555</v>
      </c>
      <c r="C59" s="9">
        <v>696</v>
      </c>
      <c r="D59" s="9">
        <v>696</v>
      </c>
      <c r="E59" s="9" t="s">
        <v>536</v>
      </c>
      <c r="F59" s="9" t="s">
        <v>546</v>
      </c>
    </row>
    <row r="60" spans="1:6" x14ac:dyDescent="0.25">
      <c r="A60" s="11">
        <v>50</v>
      </c>
      <c r="B60" s="9" t="s">
        <v>564</v>
      </c>
      <c r="C60" s="9">
        <v>1405</v>
      </c>
      <c r="D60" s="9">
        <v>1405</v>
      </c>
      <c r="E60" s="9" t="s">
        <v>536</v>
      </c>
      <c r="F60" s="9" t="s">
        <v>547</v>
      </c>
    </row>
    <row r="61" spans="1:6" x14ac:dyDescent="0.25">
      <c r="A61" s="11">
        <v>50</v>
      </c>
      <c r="B61" s="9" t="s">
        <v>556</v>
      </c>
      <c r="C61" s="9">
        <v>773</v>
      </c>
      <c r="D61" s="9">
        <v>773</v>
      </c>
      <c r="E61" s="9" t="s">
        <v>536</v>
      </c>
      <c r="F61" s="9" t="s">
        <v>546</v>
      </c>
    </row>
    <row r="62" spans="1:6" x14ac:dyDescent="0.25">
      <c r="A62" s="11">
        <v>51</v>
      </c>
      <c r="B62" s="9" t="s">
        <v>555</v>
      </c>
      <c r="C62" s="9">
        <v>696</v>
      </c>
      <c r="D62" s="9">
        <v>696</v>
      </c>
      <c r="E62" s="9" t="s">
        <v>536</v>
      </c>
      <c r="F62" s="9" t="s">
        <v>546</v>
      </c>
    </row>
    <row r="63" spans="1:6" x14ac:dyDescent="0.25">
      <c r="A63" s="11">
        <v>51</v>
      </c>
      <c r="B63" s="9" t="s">
        <v>564</v>
      </c>
      <c r="C63" s="9">
        <v>1405</v>
      </c>
      <c r="D63" s="9">
        <v>1405</v>
      </c>
      <c r="E63" s="9" t="s">
        <v>536</v>
      </c>
      <c r="F63" s="9" t="s">
        <v>547</v>
      </c>
    </row>
    <row r="64" spans="1:6" x14ac:dyDescent="0.25">
      <c r="A64" s="11">
        <v>51</v>
      </c>
      <c r="B64" s="9" t="s">
        <v>556</v>
      </c>
      <c r="C64" s="9">
        <v>773</v>
      </c>
      <c r="D64" s="9">
        <v>773</v>
      </c>
      <c r="E64" s="9" t="s">
        <v>536</v>
      </c>
      <c r="F64" s="9" t="s">
        <v>546</v>
      </c>
    </row>
    <row r="65" spans="1:6" x14ac:dyDescent="0.25">
      <c r="A65" s="11">
        <v>52</v>
      </c>
      <c r="B65" s="9" t="s">
        <v>555</v>
      </c>
      <c r="C65" s="9">
        <v>696</v>
      </c>
      <c r="D65" s="9">
        <v>696</v>
      </c>
      <c r="E65" s="9" t="s">
        <v>536</v>
      </c>
      <c r="F65" s="9" t="s">
        <v>546</v>
      </c>
    </row>
    <row r="66" spans="1:6" x14ac:dyDescent="0.25">
      <c r="A66" s="11">
        <v>52</v>
      </c>
      <c r="B66" s="9" t="s">
        <v>556</v>
      </c>
      <c r="C66" s="9">
        <v>773</v>
      </c>
      <c r="D66" s="9">
        <v>773</v>
      </c>
      <c r="E66" s="9" t="s">
        <v>536</v>
      </c>
      <c r="F66" s="9" t="s">
        <v>546</v>
      </c>
    </row>
    <row r="67" spans="1:6" x14ac:dyDescent="0.25">
      <c r="A67" s="11">
        <v>53</v>
      </c>
      <c r="B67" s="9" t="s">
        <v>555</v>
      </c>
      <c r="C67" s="9">
        <v>696</v>
      </c>
      <c r="D67" s="9">
        <v>696</v>
      </c>
      <c r="E67" s="9" t="s">
        <v>536</v>
      </c>
      <c r="F67" s="9" t="s">
        <v>546</v>
      </c>
    </row>
    <row r="68" spans="1:6" x14ac:dyDescent="0.25">
      <c r="A68" s="11">
        <v>53</v>
      </c>
      <c r="B68" s="9" t="s">
        <v>556</v>
      </c>
      <c r="C68" s="9">
        <v>773</v>
      </c>
      <c r="D68" s="9">
        <v>773</v>
      </c>
      <c r="E68" s="9" t="s">
        <v>536</v>
      </c>
      <c r="F68" s="9" t="s">
        <v>546</v>
      </c>
    </row>
    <row r="69" spans="1:6" x14ac:dyDescent="0.25">
      <c r="A69" s="11">
        <v>55</v>
      </c>
      <c r="B69" s="9" t="s">
        <v>555</v>
      </c>
      <c r="C69" s="9">
        <v>696</v>
      </c>
      <c r="D69" s="9">
        <v>696</v>
      </c>
      <c r="E69" s="9" t="s">
        <v>536</v>
      </c>
      <c r="F69" s="9" t="s">
        <v>546</v>
      </c>
    </row>
    <row r="70" spans="1:6" x14ac:dyDescent="0.25">
      <c r="A70" s="11">
        <v>55</v>
      </c>
      <c r="B70" s="9" t="s">
        <v>556</v>
      </c>
      <c r="C70" s="9">
        <v>773</v>
      </c>
      <c r="D70" s="9">
        <v>773</v>
      </c>
      <c r="E70" s="9" t="s">
        <v>536</v>
      </c>
      <c r="F70" s="9" t="s">
        <v>546</v>
      </c>
    </row>
    <row r="71" spans="1:6" x14ac:dyDescent="0.25">
      <c r="A71" s="11">
        <v>56</v>
      </c>
      <c r="B71" s="9" t="s">
        <v>555</v>
      </c>
      <c r="C71" s="9">
        <v>696</v>
      </c>
      <c r="D71" s="9">
        <v>696</v>
      </c>
      <c r="E71" s="9" t="s">
        <v>536</v>
      </c>
      <c r="F71" s="9" t="s">
        <v>546</v>
      </c>
    </row>
    <row r="72" spans="1:6" x14ac:dyDescent="0.25">
      <c r="A72" s="11">
        <v>56</v>
      </c>
      <c r="B72" s="9" t="s">
        <v>556</v>
      </c>
      <c r="C72" s="9">
        <v>773</v>
      </c>
      <c r="D72" s="9">
        <v>773</v>
      </c>
      <c r="E72" s="9" t="s">
        <v>536</v>
      </c>
      <c r="F72" s="9" t="s">
        <v>546</v>
      </c>
    </row>
    <row r="73" spans="1:6" x14ac:dyDescent="0.25">
      <c r="A73" s="11">
        <v>57</v>
      </c>
      <c r="B73" s="9" t="s">
        <v>555</v>
      </c>
      <c r="C73" s="9">
        <v>696</v>
      </c>
      <c r="D73" s="9">
        <v>696</v>
      </c>
      <c r="E73" s="9" t="s">
        <v>536</v>
      </c>
      <c r="F73" s="9" t="s">
        <v>546</v>
      </c>
    </row>
    <row r="74" spans="1:6" x14ac:dyDescent="0.25">
      <c r="A74" s="11">
        <v>57</v>
      </c>
      <c r="B74" s="9" t="s">
        <v>564</v>
      </c>
      <c r="C74" s="9">
        <v>1405</v>
      </c>
      <c r="D74" s="9">
        <v>1405</v>
      </c>
      <c r="E74" s="9" t="s">
        <v>536</v>
      </c>
      <c r="F74" s="9" t="s">
        <v>547</v>
      </c>
    </row>
    <row r="75" spans="1:6" x14ac:dyDescent="0.25">
      <c r="A75" s="11">
        <v>57</v>
      </c>
      <c r="B75" s="9" t="s">
        <v>556</v>
      </c>
      <c r="C75" s="9">
        <v>773</v>
      </c>
      <c r="D75" s="9">
        <v>773</v>
      </c>
      <c r="E75" s="9" t="s">
        <v>536</v>
      </c>
      <c r="F75" s="9" t="s">
        <v>546</v>
      </c>
    </row>
    <row r="76" spans="1:6" x14ac:dyDescent="0.25">
      <c r="A76" s="11">
        <v>58</v>
      </c>
      <c r="B76" s="9" t="s">
        <v>555</v>
      </c>
      <c r="C76" s="9">
        <v>696</v>
      </c>
      <c r="D76" s="9">
        <v>696</v>
      </c>
      <c r="E76" s="9" t="s">
        <v>536</v>
      </c>
      <c r="F76" s="9" t="s">
        <v>546</v>
      </c>
    </row>
    <row r="77" spans="1:6" x14ac:dyDescent="0.25">
      <c r="A77" s="11">
        <v>58</v>
      </c>
      <c r="B77" s="9" t="s">
        <v>564</v>
      </c>
      <c r="C77" s="9">
        <v>1405</v>
      </c>
      <c r="D77" s="9">
        <v>1405</v>
      </c>
      <c r="E77" s="9" t="s">
        <v>536</v>
      </c>
      <c r="F77" s="9" t="s">
        <v>547</v>
      </c>
    </row>
    <row r="78" spans="1:6" x14ac:dyDescent="0.25">
      <c r="A78" s="11">
        <v>58</v>
      </c>
      <c r="B78" s="9" t="s">
        <v>556</v>
      </c>
      <c r="C78" s="9">
        <v>773</v>
      </c>
      <c r="D78" s="9">
        <v>773</v>
      </c>
      <c r="E78" s="9" t="s">
        <v>536</v>
      </c>
      <c r="F78" s="9" t="s">
        <v>546</v>
      </c>
    </row>
    <row r="79" spans="1:6" x14ac:dyDescent="0.25">
      <c r="A79" s="14">
        <v>59</v>
      </c>
      <c r="B79" s="9" t="s">
        <v>555</v>
      </c>
      <c r="C79" s="9">
        <v>696</v>
      </c>
      <c r="D79" s="9">
        <v>696</v>
      </c>
      <c r="E79" s="9" t="s">
        <v>536</v>
      </c>
      <c r="F79" s="9" t="s">
        <v>546</v>
      </c>
    </row>
    <row r="80" spans="1:6" x14ac:dyDescent="0.25">
      <c r="A80" s="10">
        <v>59</v>
      </c>
      <c r="B80" s="9" t="s">
        <v>557</v>
      </c>
      <c r="C80" s="9">
        <v>1400</v>
      </c>
      <c r="D80" s="9">
        <v>1400</v>
      </c>
      <c r="E80" s="9" t="s">
        <v>536</v>
      </c>
      <c r="F80" s="9" t="s">
        <v>546</v>
      </c>
    </row>
    <row r="81" spans="1:6" x14ac:dyDescent="0.25">
      <c r="A81" s="14">
        <v>59</v>
      </c>
      <c r="B81" s="9" t="s">
        <v>556</v>
      </c>
      <c r="C81" s="9">
        <v>773</v>
      </c>
      <c r="D81" s="9">
        <v>773</v>
      </c>
      <c r="E81" s="9" t="s">
        <v>536</v>
      </c>
      <c r="F81" s="9" t="s">
        <v>546</v>
      </c>
    </row>
    <row r="82" spans="1:6" x14ac:dyDescent="0.25">
      <c r="A82" s="13">
        <v>60</v>
      </c>
      <c r="B82" s="9" t="s">
        <v>555</v>
      </c>
      <c r="C82" s="9">
        <v>696</v>
      </c>
      <c r="D82" s="9">
        <v>696</v>
      </c>
      <c r="E82" s="9" t="s">
        <v>536</v>
      </c>
      <c r="F82" s="9" t="s">
        <v>546</v>
      </c>
    </row>
    <row r="83" spans="1:6" x14ac:dyDescent="0.25">
      <c r="A83" s="13">
        <v>60</v>
      </c>
      <c r="B83" s="9" t="s">
        <v>556</v>
      </c>
      <c r="C83" s="9">
        <v>773</v>
      </c>
      <c r="D83" s="9">
        <v>773</v>
      </c>
      <c r="E83" s="9" t="s">
        <v>536</v>
      </c>
      <c r="F83" s="9" t="s">
        <v>546</v>
      </c>
    </row>
    <row r="84" spans="1:6" x14ac:dyDescent="0.25">
      <c r="A84" s="13">
        <v>61</v>
      </c>
      <c r="B84" s="9" t="s">
        <v>555</v>
      </c>
      <c r="C84" s="9">
        <v>696</v>
      </c>
      <c r="D84" s="9">
        <v>696</v>
      </c>
      <c r="E84" s="9" t="s">
        <v>536</v>
      </c>
      <c r="F84" s="9" t="s">
        <v>546</v>
      </c>
    </row>
    <row r="85" spans="1:6" x14ac:dyDescent="0.25">
      <c r="A85" s="13">
        <v>61</v>
      </c>
      <c r="B85" s="9" t="s">
        <v>564</v>
      </c>
      <c r="C85" s="9">
        <v>2810</v>
      </c>
      <c r="D85" s="9">
        <v>2810</v>
      </c>
      <c r="E85" s="9" t="s">
        <v>536</v>
      </c>
      <c r="F85" s="9" t="s">
        <v>547</v>
      </c>
    </row>
    <row r="86" spans="1:6" x14ac:dyDescent="0.25">
      <c r="A86" s="13">
        <v>61</v>
      </c>
      <c r="B86" s="9" t="s">
        <v>556</v>
      </c>
      <c r="C86" s="9">
        <v>773</v>
      </c>
      <c r="D86" s="9">
        <v>773</v>
      </c>
      <c r="E86" s="9" t="s">
        <v>536</v>
      </c>
      <c r="F86" s="9" t="s">
        <v>546</v>
      </c>
    </row>
    <row r="87" spans="1:6" x14ac:dyDescent="0.25">
      <c r="A87" s="13">
        <v>62</v>
      </c>
      <c r="B87" s="9" t="s">
        <v>555</v>
      </c>
      <c r="C87" s="9">
        <v>696</v>
      </c>
      <c r="D87" s="9">
        <v>696</v>
      </c>
      <c r="E87" s="9" t="s">
        <v>536</v>
      </c>
      <c r="F87" s="9" t="s">
        <v>546</v>
      </c>
    </row>
    <row r="88" spans="1:6" x14ac:dyDescent="0.25">
      <c r="A88" s="13">
        <v>62</v>
      </c>
      <c r="B88" s="9" t="s">
        <v>564</v>
      </c>
      <c r="C88" s="9">
        <v>1405</v>
      </c>
      <c r="D88" s="9">
        <v>1405</v>
      </c>
      <c r="E88" s="9" t="s">
        <v>536</v>
      </c>
      <c r="F88" s="9" t="s">
        <v>547</v>
      </c>
    </row>
    <row r="89" spans="1:6" x14ac:dyDescent="0.25">
      <c r="A89" s="13">
        <v>62</v>
      </c>
      <c r="B89" s="9" t="s">
        <v>556</v>
      </c>
      <c r="C89" s="9">
        <v>773</v>
      </c>
      <c r="D89" s="9">
        <v>773</v>
      </c>
      <c r="E89" s="9" t="s">
        <v>536</v>
      </c>
      <c r="F89" s="9" t="s">
        <v>546</v>
      </c>
    </row>
    <row r="90" spans="1:6" x14ac:dyDescent="0.25">
      <c r="A90" s="13">
        <v>64</v>
      </c>
      <c r="B90" s="9" t="s">
        <v>555</v>
      </c>
      <c r="C90" s="9">
        <v>696</v>
      </c>
      <c r="D90" s="9">
        <v>696</v>
      </c>
      <c r="E90" s="9" t="s">
        <v>536</v>
      </c>
      <c r="F90" s="9" t="s">
        <v>546</v>
      </c>
    </row>
    <row r="91" spans="1:6" x14ac:dyDescent="0.25">
      <c r="A91" s="13">
        <v>64</v>
      </c>
      <c r="B91" s="9" t="s">
        <v>556</v>
      </c>
      <c r="C91" s="9">
        <v>773</v>
      </c>
      <c r="D91" s="9">
        <v>773</v>
      </c>
      <c r="E91" s="9" t="s">
        <v>536</v>
      </c>
      <c r="F91" s="9" t="s">
        <v>546</v>
      </c>
    </row>
    <row r="92" spans="1:6" x14ac:dyDescent="0.25">
      <c r="A92" s="13">
        <v>65</v>
      </c>
      <c r="B92" s="9" t="s">
        <v>555</v>
      </c>
      <c r="C92" s="9">
        <v>696</v>
      </c>
      <c r="D92" s="9">
        <v>696</v>
      </c>
      <c r="E92" s="9" t="s">
        <v>536</v>
      </c>
      <c r="F92" s="9" t="s">
        <v>546</v>
      </c>
    </row>
    <row r="93" spans="1:6" x14ac:dyDescent="0.25">
      <c r="A93" s="13">
        <v>65</v>
      </c>
      <c r="B93" s="9" t="s">
        <v>556</v>
      </c>
      <c r="C93" s="9">
        <v>773</v>
      </c>
      <c r="D93" s="9">
        <v>773</v>
      </c>
      <c r="E93" s="9" t="s">
        <v>536</v>
      </c>
      <c r="F93" s="9" t="s">
        <v>546</v>
      </c>
    </row>
    <row r="94" spans="1:6" x14ac:dyDescent="0.25">
      <c r="A94" s="13">
        <v>66</v>
      </c>
      <c r="B94" s="9" t="s">
        <v>555</v>
      </c>
      <c r="C94" s="9">
        <v>696</v>
      </c>
      <c r="D94" s="9">
        <v>696</v>
      </c>
      <c r="E94" s="9" t="s">
        <v>536</v>
      </c>
      <c r="F94" s="9" t="s">
        <v>546</v>
      </c>
    </row>
    <row r="95" spans="1:6" x14ac:dyDescent="0.25">
      <c r="A95" s="13">
        <v>66</v>
      </c>
      <c r="B95" s="9" t="s">
        <v>564</v>
      </c>
      <c r="C95" s="9">
        <v>1405</v>
      </c>
      <c r="D95" s="9">
        <v>1405</v>
      </c>
      <c r="E95" s="9" t="s">
        <v>536</v>
      </c>
      <c r="F95" s="9" t="s">
        <v>547</v>
      </c>
    </row>
    <row r="96" spans="1:6" x14ac:dyDescent="0.25">
      <c r="A96" s="13">
        <v>66</v>
      </c>
      <c r="B96" s="9" t="s">
        <v>556</v>
      </c>
      <c r="C96" s="9">
        <v>773</v>
      </c>
      <c r="D96" s="9">
        <v>773</v>
      </c>
      <c r="E96" s="9" t="s">
        <v>536</v>
      </c>
      <c r="F96" s="9" t="s">
        <v>546</v>
      </c>
    </row>
    <row r="97" spans="1:6" x14ac:dyDescent="0.25">
      <c r="A97" s="13">
        <v>67</v>
      </c>
      <c r="B97" s="9" t="s">
        <v>555</v>
      </c>
      <c r="C97" s="9">
        <v>696</v>
      </c>
      <c r="D97" s="9">
        <v>696</v>
      </c>
      <c r="E97" s="9" t="s">
        <v>536</v>
      </c>
      <c r="F97" s="9" t="s">
        <v>546</v>
      </c>
    </row>
    <row r="98" spans="1:6" x14ac:dyDescent="0.25">
      <c r="A98" s="13">
        <v>67</v>
      </c>
      <c r="B98" s="9" t="s">
        <v>564</v>
      </c>
      <c r="C98" s="9">
        <v>4215</v>
      </c>
      <c r="D98" s="9">
        <v>4215</v>
      </c>
      <c r="E98" s="9" t="s">
        <v>536</v>
      </c>
      <c r="F98" s="9" t="s">
        <v>547</v>
      </c>
    </row>
    <row r="99" spans="1:6" x14ac:dyDescent="0.25">
      <c r="A99" s="13">
        <v>67</v>
      </c>
      <c r="B99" s="9" t="s">
        <v>556</v>
      </c>
      <c r="C99" s="9">
        <v>773</v>
      </c>
      <c r="D99" s="9">
        <v>773</v>
      </c>
      <c r="E99" s="9" t="s">
        <v>536</v>
      </c>
      <c r="F99" s="9" t="s">
        <v>546</v>
      </c>
    </row>
    <row r="100" spans="1:6" x14ac:dyDescent="0.25">
      <c r="A100" s="13">
        <v>68</v>
      </c>
      <c r="B100" s="9" t="s">
        <v>555</v>
      </c>
      <c r="C100" s="9">
        <v>696</v>
      </c>
      <c r="D100" s="9">
        <v>696</v>
      </c>
      <c r="E100" s="9" t="s">
        <v>536</v>
      </c>
      <c r="F100" s="9" t="s">
        <v>546</v>
      </c>
    </row>
    <row r="101" spans="1:6" x14ac:dyDescent="0.25">
      <c r="A101" s="13">
        <v>68</v>
      </c>
      <c r="B101" s="9" t="s">
        <v>564</v>
      </c>
      <c r="C101" s="9">
        <v>2810</v>
      </c>
      <c r="D101" s="9">
        <v>2810</v>
      </c>
      <c r="E101" s="9" t="s">
        <v>536</v>
      </c>
      <c r="F101" s="9" t="s">
        <v>547</v>
      </c>
    </row>
    <row r="102" spans="1:6" x14ac:dyDescent="0.25">
      <c r="A102" s="13">
        <v>68</v>
      </c>
      <c r="B102" s="9" t="s">
        <v>556</v>
      </c>
      <c r="C102" s="9">
        <v>773</v>
      </c>
      <c r="D102" s="9">
        <v>773</v>
      </c>
      <c r="E102" s="9" t="s">
        <v>536</v>
      </c>
      <c r="F102" s="9" t="s">
        <v>546</v>
      </c>
    </row>
    <row r="103" spans="1:6" x14ac:dyDescent="0.25">
      <c r="A103" s="13">
        <v>69</v>
      </c>
      <c r="B103" s="9" t="s">
        <v>555</v>
      </c>
      <c r="C103" s="9">
        <v>696</v>
      </c>
      <c r="D103" s="9">
        <v>696</v>
      </c>
      <c r="E103" s="9" t="s">
        <v>536</v>
      </c>
      <c r="F103" s="9" t="s">
        <v>546</v>
      </c>
    </row>
    <row r="104" spans="1:6" x14ac:dyDescent="0.25">
      <c r="A104" s="13">
        <v>69</v>
      </c>
      <c r="B104" s="9" t="s">
        <v>556</v>
      </c>
      <c r="C104" s="9">
        <v>773</v>
      </c>
      <c r="D104" s="9">
        <v>773</v>
      </c>
      <c r="E104" s="9" t="s">
        <v>536</v>
      </c>
      <c r="F104" s="9" t="s">
        <v>546</v>
      </c>
    </row>
    <row r="105" spans="1:6" x14ac:dyDescent="0.25">
      <c r="A105" s="13">
        <v>70</v>
      </c>
      <c r="B105" s="9" t="s">
        <v>555</v>
      </c>
      <c r="C105" s="9">
        <v>696</v>
      </c>
      <c r="D105" s="9">
        <v>696</v>
      </c>
      <c r="E105" s="9" t="s">
        <v>536</v>
      </c>
      <c r="F105" s="9" t="s">
        <v>546</v>
      </c>
    </row>
    <row r="106" spans="1:6" x14ac:dyDescent="0.25">
      <c r="A106" s="13">
        <v>70</v>
      </c>
      <c r="B106" s="9" t="s">
        <v>556</v>
      </c>
      <c r="C106" s="9">
        <v>773</v>
      </c>
      <c r="D106" s="9">
        <v>773</v>
      </c>
      <c r="E106" s="9" t="s">
        <v>536</v>
      </c>
      <c r="F106" s="9" t="s">
        <v>546</v>
      </c>
    </row>
    <row r="107" spans="1:6" x14ac:dyDescent="0.25">
      <c r="A107" s="13">
        <v>71</v>
      </c>
      <c r="B107" s="9" t="s">
        <v>555</v>
      </c>
      <c r="C107" s="9">
        <v>696</v>
      </c>
      <c r="D107" s="9">
        <v>696</v>
      </c>
      <c r="E107" s="9" t="s">
        <v>536</v>
      </c>
      <c r="F107" s="9" t="s">
        <v>546</v>
      </c>
    </row>
    <row r="108" spans="1:6" x14ac:dyDescent="0.25">
      <c r="A108" s="13">
        <v>71</v>
      </c>
      <c r="B108" s="9" t="s">
        <v>556</v>
      </c>
      <c r="C108" s="9">
        <v>773</v>
      </c>
      <c r="D108" s="9">
        <v>773</v>
      </c>
      <c r="E108" s="9" t="s">
        <v>536</v>
      </c>
      <c r="F108" s="9" t="s">
        <v>546</v>
      </c>
    </row>
    <row r="109" spans="1:6" x14ac:dyDescent="0.25">
      <c r="A109" s="13">
        <v>72</v>
      </c>
      <c r="B109" s="9" t="s">
        <v>555</v>
      </c>
      <c r="C109" s="9">
        <v>696</v>
      </c>
      <c r="D109" s="9">
        <v>696</v>
      </c>
      <c r="E109" s="9" t="s">
        <v>536</v>
      </c>
      <c r="F109" s="9" t="s">
        <v>546</v>
      </c>
    </row>
    <row r="110" spans="1:6" x14ac:dyDescent="0.25">
      <c r="A110" s="13">
        <v>72</v>
      </c>
      <c r="B110" s="9" t="s">
        <v>556</v>
      </c>
      <c r="C110" s="9">
        <v>773</v>
      </c>
      <c r="D110" s="9">
        <v>773</v>
      </c>
      <c r="E110" s="9" t="s">
        <v>536</v>
      </c>
      <c r="F110" s="9" t="s">
        <v>546</v>
      </c>
    </row>
    <row r="111" spans="1:6" x14ac:dyDescent="0.25">
      <c r="A111" s="13">
        <v>74</v>
      </c>
      <c r="B111" s="9" t="s">
        <v>555</v>
      </c>
      <c r="C111" s="9">
        <v>696</v>
      </c>
      <c r="D111" s="11">
        <v>696</v>
      </c>
      <c r="E111" s="9" t="s">
        <v>536</v>
      </c>
      <c r="F111" s="9" t="s">
        <v>546</v>
      </c>
    </row>
    <row r="112" spans="1:6" x14ac:dyDescent="0.25">
      <c r="A112" s="13">
        <v>74</v>
      </c>
      <c r="B112" s="9" t="s">
        <v>556</v>
      </c>
      <c r="C112" s="9">
        <v>773</v>
      </c>
      <c r="D112" s="11">
        <v>773</v>
      </c>
      <c r="E112" s="9" t="s">
        <v>536</v>
      </c>
      <c r="F112" s="9" t="s">
        <v>546</v>
      </c>
    </row>
    <row r="113" spans="1:6" s="9" customFormat="1" x14ac:dyDescent="0.25">
      <c r="A113" s="13">
        <v>75</v>
      </c>
      <c r="B113" s="9" t="s">
        <v>555</v>
      </c>
      <c r="C113" s="9">
        <v>696</v>
      </c>
      <c r="D113" s="11">
        <v>696</v>
      </c>
      <c r="E113" s="9" t="s">
        <v>536</v>
      </c>
      <c r="F113" s="9" t="s">
        <v>546</v>
      </c>
    </row>
    <row r="114" spans="1:6" x14ac:dyDescent="0.25">
      <c r="A114" s="13">
        <v>75</v>
      </c>
      <c r="B114" s="9" t="s">
        <v>564</v>
      </c>
      <c r="C114" s="9">
        <v>5620</v>
      </c>
      <c r="D114" s="11">
        <v>5620</v>
      </c>
      <c r="E114" s="9" t="s">
        <v>536</v>
      </c>
      <c r="F114" s="9" t="s">
        <v>547</v>
      </c>
    </row>
    <row r="115" spans="1:6" x14ac:dyDescent="0.25">
      <c r="A115" s="13">
        <v>75</v>
      </c>
      <c r="B115" s="9" t="s">
        <v>556</v>
      </c>
      <c r="C115" s="9">
        <v>773</v>
      </c>
      <c r="D115" s="11">
        <v>773</v>
      </c>
      <c r="E115" s="9" t="s">
        <v>536</v>
      </c>
      <c r="F115" s="9" t="s">
        <v>546</v>
      </c>
    </row>
    <row r="116" spans="1:6" x14ac:dyDescent="0.25">
      <c r="A116" s="13">
        <v>76</v>
      </c>
      <c r="B116" s="9" t="s">
        <v>555</v>
      </c>
      <c r="C116" s="9">
        <v>696</v>
      </c>
      <c r="D116" s="11">
        <v>696</v>
      </c>
      <c r="E116" s="9" t="s">
        <v>536</v>
      </c>
      <c r="F116" s="9" t="s">
        <v>546</v>
      </c>
    </row>
    <row r="117" spans="1:6" x14ac:dyDescent="0.25">
      <c r="A117" s="13">
        <v>76</v>
      </c>
      <c r="B117" s="9" t="s">
        <v>564</v>
      </c>
      <c r="C117" s="9">
        <v>1405</v>
      </c>
      <c r="D117" s="11">
        <v>1405</v>
      </c>
      <c r="E117" s="9" t="s">
        <v>536</v>
      </c>
      <c r="F117" s="9" t="s">
        <v>547</v>
      </c>
    </row>
    <row r="118" spans="1:6" x14ac:dyDescent="0.25">
      <c r="A118" s="13">
        <v>76</v>
      </c>
      <c r="B118" s="9" t="s">
        <v>556</v>
      </c>
      <c r="C118" s="9">
        <v>773</v>
      </c>
      <c r="D118" s="11">
        <v>773</v>
      </c>
      <c r="E118" s="9" t="s">
        <v>536</v>
      </c>
      <c r="F118" s="9" t="s">
        <v>546</v>
      </c>
    </row>
    <row r="119" spans="1:6" x14ac:dyDescent="0.25">
      <c r="A119" s="13">
        <v>77</v>
      </c>
      <c r="B119" s="9" t="s">
        <v>555</v>
      </c>
      <c r="C119" s="9">
        <v>696</v>
      </c>
      <c r="D119" s="11">
        <v>696</v>
      </c>
      <c r="E119" s="9" t="s">
        <v>536</v>
      </c>
      <c r="F119" s="9" t="s">
        <v>546</v>
      </c>
    </row>
    <row r="120" spans="1:6" x14ac:dyDescent="0.25">
      <c r="A120" s="13">
        <v>77</v>
      </c>
      <c r="B120" s="9" t="s">
        <v>564</v>
      </c>
      <c r="C120" s="9">
        <v>1405</v>
      </c>
      <c r="D120" s="11">
        <v>1405</v>
      </c>
      <c r="E120" s="9" t="s">
        <v>536</v>
      </c>
      <c r="F120" s="9" t="s">
        <v>547</v>
      </c>
    </row>
    <row r="121" spans="1:6" x14ac:dyDescent="0.25">
      <c r="A121" s="13">
        <v>77</v>
      </c>
      <c r="B121" s="9" t="s">
        <v>556</v>
      </c>
      <c r="C121" s="9">
        <v>773</v>
      </c>
      <c r="D121" s="11">
        <v>773</v>
      </c>
      <c r="E121" s="9" t="s">
        <v>536</v>
      </c>
      <c r="F121" s="9" t="s">
        <v>546</v>
      </c>
    </row>
    <row r="122" spans="1:6" x14ac:dyDescent="0.25">
      <c r="A122" s="13">
        <v>78</v>
      </c>
      <c r="B122" s="9" t="s">
        <v>555</v>
      </c>
      <c r="C122" s="9">
        <v>696</v>
      </c>
      <c r="D122" s="11">
        <v>696</v>
      </c>
      <c r="E122" s="9" t="s">
        <v>536</v>
      </c>
      <c r="F122" s="9" t="s">
        <v>546</v>
      </c>
    </row>
    <row r="123" spans="1:6" x14ac:dyDescent="0.25">
      <c r="A123" s="13">
        <v>78</v>
      </c>
      <c r="B123" s="9" t="s">
        <v>564</v>
      </c>
      <c r="C123" s="9">
        <v>2810</v>
      </c>
      <c r="D123" s="11">
        <v>2810</v>
      </c>
      <c r="E123" s="9" t="s">
        <v>536</v>
      </c>
      <c r="F123" s="9" t="s">
        <v>547</v>
      </c>
    </row>
    <row r="124" spans="1:6" x14ac:dyDescent="0.25">
      <c r="A124" s="10">
        <v>78</v>
      </c>
      <c r="B124" s="9" t="s">
        <v>557</v>
      </c>
      <c r="C124" s="9">
        <v>1400</v>
      </c>
      <c r="D124" s="11">
        <v>1400</v>
      </c>
      <c r="E124" s="9" t="s">
        <v>536</v>
      </c>
      <c r="F124" s="9" t="s">
        <v>546</v>
      </c>
    </row>
    <row r="125" spans="1:6" x14ac:dyDescent="0.25">
      <c r="A125" s="13">
        <v>78</v>
      </c>
      <c r="B125" s="9" t="s">
        <v>556</v>
      </c>
      <c r="C125" s="9">
        <v>773</v>
      </c>
      <c r="D125" s="11">
        <v>773</v>
      </c>
      <c r="E125" s="9" t="s">
        <v>536</v>
      </c>
      <c r="F125" s="9" t="s">
        <v>546</v>
      </c>
    </row>
    <row r="126" spans="1:6" x14ac:dyDescent="0.25">
      <c r="A126" s="13">
        <v>79</v>
      </c>
      <c r="B126" s="9" t="s">
        <v>555</v>
      </c>
      <c r="C126" s="9">
        <v>696</v>
      </c>
      <c r="D126" s="11">
        <v>696</v>
      </c>
      <c r="E126" s="9" t="s">
        <v>536</v>
      </c>
      <c r="F126" s="9" t="s">
        <v>546</v>
      </c>
    </row>
    <row r="127" spans="1:6" x14ac:dyDescent="0.25">
      <c r="A127" s="13">
        <v>79</v>
      </c>
      <c r="B127" s="9" t="s">
        <v>556</v>
      </c>
      <c r="C127" s="9">
        <v>773</v>
      </c>
      <c r="D127" s="11">
        <v>773</v>
      </c>
      <c r="E127" s="9" t="s">
        <v>536</v>
      </c>
      <c r="F127" s="9" t="s">
        <v>546</v>
      </c>
    </row>
    <row r="128" spans="1:6" x14ac:dyDescent="0.25">
      <c r="A128" s="13">
        <v>81</v>
      </c>
      <c r="B128" s="9" t="s">
        <v>555</v>
      </c>
      <c r="C128" s="9">
        <v>696</v>
      </c>
      <c r="D128" s="11">
        <v>696</v>
      </c>
      <c r="E128" s="9" t="s">
        <v>536</v>
      </c>
      <c r="F128" s="9" t="s">
        <v>546</v>
      </c>
    </row>
    <row r="129" spans="1:6" x14ac:dyDescent="0.25">
      <c r="A129" s="13">
        <v>81</v>
      </c>
      <c r="B129" s="9" t="s">
        <v>556</v>
      </c>
      <c r="C129" s="9">
        <v>773</v>
      </c>
      <c r="D129" s="11">
        <v>773</v>
      </c>
      <c r="E129" s="9" t="s">
        <v>536</v>
      </c>
      <c r="F129" s="9" t="s">
        <v>546</v>
      </c>
    </row>
    <row r="130" spans="1:6" x14ac:dyDescent="0.25">
      <c r="A130" s="13">
        <v>82</v>
      </c>
      <c r="B130" s="9" t="s">
        <v>555</v>
      </c>
      <c r="C130" s="9">
        <v>696</v>
      </c>
      <c r="D130" s="11">
        <v>696</v>
      </c>
      <c r="E130" s="9" t="s">
        <v>536</v>
      </c>
      <c r="F130" s="9" t="s">
        <v>546</v>
      </c>
    </row>
    <row r="131" spans="1:6" x14ac:dyDescent="0.25">
      <c r="A131" s="13">
        <v>82</v>
      </c>
      <c r="B131" s="9" t="s">
        <v>556</v>
      </c>
      <c r="C131" s="9">
        <v>773</v>
      </c>
      <c r="D131" s="11">
        <v>773</v>
      </c>
      <c r="E131" s="9" t="s">
        <v>536</v>
      </c>
      <c r="F131" s="9" t="s">
        <v>546</v>
      </c>
    </row>
    <row r="132" spans="1:6" x14ac:dyDescent="0.25">
      <c r="A132" s="13">
        <v>84</v>
      </c>
      <c r="B132" s="9" t="s">
        <v>555</v>
      </c>
      <c r="C132" s="9">
        <v>696</v>
      </c>
      <c r="D132" s="11">
        <v>696</v>
      </c>
      <c r="E132" s="9" t="s">
        <v>536</v>
      </c>
      <c r="F132" s="9" t="s">
        <v>546</v>
      </c>
    </row>
    <row r="133" spans="1:6" x14ac:dyDescent="0.25">
      <c r="A133" s="13">
        <v>84</v>
      </c>
      <c r="B133" s="9" t="s">
        <v>564</v>
      </c>
      <c r="C133" s="9">
        <v>1405</v>
      </c>
      <c r="D133" s="11">
        <v>1405</v>
      </c>
      <c r="E133" s="9" t="s">
        <v>536</v>
      </c>
      <c r="F133" s="9" t="s">
        <v>547</v>
      </c>
    </row>
    <row r="134" spans="1:6" x14ac:dyDescent="0.25">
      <c r="A134" s="9">
        <v>84</v>
      </c>
      <c r="B134" s="9" t="s">
        <v>556</v>
      </c>
      <c r="C134" s="9">
        <v>773</v>
      </c>
      <c r="D134" s="14">
        <v>773</v>
      </c>
      <c r="E134" s="9" t="s">
        <v>536</v>
      </c>
      <c r="F134" s="9" t="s">
        <v>546</v>
      </c>
    </row>
    <row r="135" spans="1:6" x14ac:dyDescent="0.25">
      <c r="A135" s="9">
        <v>85</v>
      </c>
      <c r="B135" s="9" t="s">
        <v>555</v>
      </c>
      <c r="C135" s="9">
        <v>696</v>
      </c>
      <c r="D135" s="14">
        <v>696</v>
      </c>
      <c r="E135" s="9" t="s">
        <v>536</v>
      </c>
      <c r="F135" s="9" t="s">
        <v>546</v>
      </c>
    </row>
    <row r="136" spans="1:6" x14ac:dyDescent="0.25">
      <c r="A136" s="9">
        <v>85</v>
      </c>
      <c r="B136" s="9" t="s">
        <v>564</v>
      </c>
      <c r="C136">
        <v>1405</v>
      </c>
      <c r="D136" s="14">
        <v>1405</v>
      </c>
      <c r="E136" s="9" t="s">
        <v>536</v>
      </c>
      <c r="F136" s="9" t="s">
        <v>547</v>
      </c>
    </row>
    <row r="137" spans="1:6" x14ac:dyDescent="0.25">
      <c r="A137" s="9">
        <v>85</v>
      </c>
      <c r="B137" s="9" t="s">
        <v>556</v>
      </c>
      <c r="C137">
        <v>773</v>
      </c>
      <c r="D137" s="14">
        <v>773</v>
      </c>
      <c r="E137" s="11" t="s">
        <v>536</v>
      </c>
      <c r="F137" t="s">
        <v>546</v>
      </c>
    </row>
    <row r="138" spans="1:6" s="11" customFormat="1" x14ac:dyDescent="0.25">
      <c r="A138">
        <v>87</v>
      </c>
      <c r="B138" s="11" t="s">
        <v>555</v>
      </c>
      <c r="C138" s="11">
        <v>696</v>
      </c>
      <c r="D138" s="14">
        <v>696</v>
      </c>
      <c r="E138" s="11" t="s">
        <v>536</v>
      </c>
      <c r="F138" s="11" t="s">
        <v>546</v>
      </c>
    </row>
    <row r="139" spans="1:6" s="11" customFormat="1" x14ac:dyDescent="0.25">
      <c r="A139" s="11">
        <v>87</v>
      </c>
      <c r="B139" s="11" t="s">
        <v>556</v>
      </c>
      <c r="C139" s="11">
        <v>773</v>
      </c>
      <c r="D139" s="14">
        <v>773</v>
      </c>
      <c r="E139" s="11" t="s">
        <v>536</v>
      </c>
      <c r="F139" s="11" t="s">
        <v>546</v>
      </c>
    </row>
    <row r="140" spans="1:6" s="11" customFormat="1" x14ac:dyDescent="0.25">
      <c r="A140" s="11">
        <v>88</v>
      </c>
      <c r="B140" s="11" t="s">
        <v>555</v>
      </c>
      <c r="C140" s="11">
        <v>696</v>
      </c>
      <c r="D140" s="14">
        <v>696</v>
      </c>
      <c r="E140" s="11" t="s">
        <v>536</v>
      </c>
      <c r="F140" s="11" t="s">
        <v>546</v>
      </c>
    </row>
    <row r="141" spans="1:6" s="11" customFormat="1" x14ac:dyDescent="0.25">
      <c r="A141" s="11">
        <v>88</v>
      </c>
      <c r="B141" s="11" t="s">
        <v>564</v>
      </c>
      <c r="C141" s="11">
        <v>2810</v>
      </c>
      <c r="D141" s="14">
        <v>2810</v>
      </c>
      <c r="E141" s="11" t="s">
        <v>536</v>
      </c>
      <c r="F141" s="11" t="s">
        <v>547</v>
      </c>
    </row>
    <row r="142" spans="1:6" s="11" customFormat="1" x14ac:dyDescent="0.25">
      <c r="A142" s="11">
        <v>88</v>
      </c>
      <c r="B142" s="11" t="s">
        <v>556</v>
      </c>
      <c r="C142" s="11">
        <v>773</v>
      </c>
      <c r="D142" s="14">
        <v>773</v>
      </c>
      <c r="E142" s="11" t="s">
        <v>536</v>
      </c>
      <c r="F142" s="11" t="s">
        <v>546</v>
      </c>
    </row>
    <row r="143" spans="1:6" s="11" customFormat="1" x14ac:dyDescent="0.25">
      <c r="A143" s="11">
        <v>89</v>
      </c>
      <c r="B143" s="11" t="s">
        <v>555</v>
      </c>
      <c r="C143" s="11">
        <v>696</v>
      </c>
      <c r="D143" s="14">
        <v>696</v>
      </c>
      <c r="E143" s="11" t="s">
        <v>536</v>
      </c>
      <c r="F143" s="11" t="s">
        <v>546</v>
      </c>
    </row>
    <row r="144" spans="1:6" s="11" customFormat="1" x14ac:dyDescent="0.25">
      <c r="A144" s="11">
        <v>89</v>
      </c>
      <c r="B144" s="11" t="s">
        <v>564</v>
      </c>
      <c r="C144" s="11">
        <v>2810</v>
      </c>
      <c r="D144" s="14">
        <v>2810</v>
      </c>
      <c r="E144" s="11" t="s">
        <v>536</v>
      </c>
      <c r="F144" s="11" t="s">
        <v>547</v>
      </c>
    </row>
    <row r="145" spans="1:6" s="11" customFormat="1" x14ac:dyDescent="0.25">
      <c r="A145" s="11">
        <v>89</v>
      </c>
      <c r="B145" s="11" t="s">
        <v>556</v>
      </c>
      <c r="C145" s="11">
        <v>773</v>
      </c>
      <c r="D145" s="14">
        <v>773</v>
      </c>
      <c r="E145" s="11" t="s">
        <v>536</v>
      </c>
      <c r="F145" s="11" t="s">
        <v>546</v>
      </c>
    </row>
    <row r="146" spans="1:6" s="11" customFormat="1" x14ac:dyDescent="0.25">
      <c r="A146" s="11">
        <v>90</v>
      </c>
      <c r="B146" s="11" t="s">
        <v>555</v>
      </c>
      <c r="C146" s="11">
        <v>696</v>
      </c>
      <c r="D146" s="14">
        <v>696</v>
      </c>
      <c r="E146" s="11" t="s">
        <v>536</v>
      </c>
      <c r="F146" s="11" t="s">
        <v>546</v>
      </c>
    </row>
    <row r="147" spans="1:6" s="11" customFormat="1" x14ac:dyDescent="0.25">
      <c r="A147" s="11">
        <v>90</v>
      </c>
      <c r="B147" s="11" t="s">
        <v>564</v>
      </c>
      <c r="C147" s="11">
        <v>2810</v>
      </c>
      <c r="D147" s="14">
        <v>2810</v>
      </c>
      <c r="E147" s="11" t="s">
        <v>536</v>
      </c>
      <c r="F147" s="11" t="s">
        <v>547</v>
      </c>
    </row>
    <row r="148" spans="1:6" s="11" customFormat="1" x14ac:dyDescent="0.25">
      <c r="A148" s="11">
        <v>90</v>
      </c>
      <c r="B148" s="11" t="s">
        <v>556</v>
      </c>
      <c r="C148" s="11">
        <v>773</v>
      </c>
      <c r="D148" s="14">
        <v>773</v>
      </c>
      <c r="E148" s="11" t="s">
        <v>536</v>
      </c>
      <c r="F148" s="11" t="s">
        <v>546</v>
      </c>
    </row>
    <row r="149" spans="1:6" s="11" customFormat="1" x14ac:dyDescent="0.25">
      <c r="A149" s="11">
        <v>91</v>
      </c>
      <c r="B149" s="11" t="s">
        <v>555</v>
      </c>
      <c r="C149" s="11">
        <v>696</v>
      </c>
      <c r="D149" s="14">
        <v>696</v>
      </c>
      <c r="E149" s="11" t="s">
        <v>536</v>
      </c>
      <c r="F149" s="11" t="s">
        <v>546</v>
      </c>
    </row>
    <row r="150" spans="1:6" s="11" customFormat="1" x14ac:dyDescent="0.25">
      <c r="A150" s="11">
        <v>91</v>
      </c>
      <c r="B150" s="11" t="s">
        <v>556</v>
      </c>
      <c r="C150" s="11">
        <v>773</v>
      </c>
      <c r="D150" s="14">
        <v>773</v>
      </c>
      <c r="E150" s="11" t="s">
        <v>536</v>
      </c>
      <c r="F150" s="11" t="s">
        <v>546</v>
      </c>
    </row>
    <row r="151" spans="1:6" s="11" customFormat="1" x14ac:dyDescent="0.25">
      <c r="A151" s="11">
        <v>92</v>
      </c>
      <c r="B151" s="11" t="s">
        <v>555</v>
      </c>
      <c r="C151" s="11">
        <v>696</v>
      </c>
      <c r="D151" s="14">
        <v>696</v>
      </c>
      <c r="E151" s="11" t="s">
        <v>536</v>
      </c>
      <c r="F151" s="11" t="s">
        <v>546</v>
      </c>
    </row>
    <row r="152" spans="1:6" s="11" customFormat="1" x14ac:dyDescent="0.25">
      <c r="A152" s="11">
        <v>92</v>
      </c>
      <c r="B152" s="11" t="s">
        <v>556</v>
      </c>
      <c r="C152" s="11">
        <v>773</v>
      </c>
      <c r="D152" s="14">
        <v>773</v>
      </c>
      <c r="E152" s="11" t="s">
        <v>536</v>
      </c>
      <c r="F152" s="11" t="s">
        <v>546</v>
      </c>
    </row>
    <row r="153" spans="1:6" s="11" customFormat="1" x14ac:dyDescent="0.25">
      <c r="A153" s="11">
        <v>94</v>
      </c>
      <c r="B153" s="11" t="s">
        <v>555</v>
      </c>
      <c r="C153" s="11">
        <v>696</v>
      </c>
      <c r="D153" s="14">
        <v>696</v>
      </c>
      <c r="E153" s="11" t="s">
        <v>536</v>
      </c>
      <c r="F153" s="11" t="s">
        <v>546</v>
      </c>
    </row>
    <row r="154" spans="1:6" s="11" customFormat="1" x14ac:dyDescent="0.25">
      <c r="A154" s="11">
        <v>94</v>
      </c>
      <c r="B154" s="11" t="s">
        <v>564</v>
      </c>
      <c r="C154" s="11">
        <v>2810</v>
      </c>
      <c r="D154" s="14">
        <v>2810</v>
      </c>
      <c r="E154" s="11" t="s">
        <v>536</v>
      </c>
      <c r="F154" s="11" t="s">
        <v>547</v>
      </c>
    </row>
    <row r="155" spans="1:6" s="11" customFormat="1" x14ac:dyDescent="0.25">
      <c r="A155" s="11">
        <v>94</v>
      </c>
      <c r="B155" s="11" t="s">
        <v>556</v>
      </c>
      <c r="C155" s="11">
        <v>773</v>
      </c>
      <c r="D155" s="14">
        <v>773</v>
      </c>
      <c r="E155" s="11" t="s">
        <v>536</v>
      </c>
      <c r="F155" s="11" t="s">
        <v>546</v>
      </c>
    </row>
    <row r="156" spans="1:6" s="11" customFormat="1" x14ac:dyDescent="0.25">
      <c r="A156" s="11">
        <v>95</v>
      </c>
      <c r="B156" s="11" t="s">
        <v>555</v>
      </c>
      <c r="C156" s="11">
        <v>696</v>
      </c>
      <c r="D156" s="14">
        <v>696</v>
      </c>
      <c r="E156" s="11" t="s">
        <v>536</v>
      </c>
      <c r="F156" s="11" t="s">
        <v>546</v>
      </c>
    </row>
    <row r="157" spans="1:6" s="11" customFormat="1" x14ac:dyDescent="0.25">
      <c r="A157" s="11">
        <v>95</v>
      </c>
      <c r="B157" s="11" t="s">
        <v>556</v>
      </c>
      <c r="C157" s="11">
        <v>773</v>
      </c>
      <c r="D157" s="14">
        <v>773</v>
      </c>
      <c r="E157" s="11" t="s">
        <v>536</v>
      </c>
      <c r="F157" s="11" t="s">
        <v>546</v>
      </c>
    </row>
    <row r="158" spans="1:6" s="11" customFormat="1" x14ac:dyDescent="0.25">
      <c r="A158" s="11">
        <v>96</v>
      </c>
      <c r="B158" s="11" t="s">
        <v>555</v>
      </c>
      <c r="C158" s="11">
        <v>696</v>
      </c>
      <c r="D158" s="14">
        <v>696</v>
      </c>
      <c r="E158" s="11" t="s">
        <v>536</v>
      </c>
      <c r="F158" s="11" t="s">
        <v>546</v>
      </c>
    </row>
    <row r="159" spans="1:6" x14ac:dyDescent="0.25">
      <c r="A159" s="11">
        <v>96</v>
      </c>
      <c r="B159" s="11" t="s">
        <v>556</v>
      </c>
      <c r="C159" s="11">
        <v>773</v>
      </c>
      <c r="D159" s="14">
        <v>773</v>
      </c>
      <c r="E159" s="11" t="s">
        <v>536</v>
      </c>
      <c r="F159" s="11" t="s">
        <v>546</v>
      </c>
    </row>
  </sheetData>
  <sortState xmlns:xlrd2="http://schemas.microsoft.com/office/spreadsheetml/2017/richdata2" ref="A4:F159">
    <sortCondition ref="A4:A159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3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3"/>
  <sheetViews>
    <sheetView tabSelected="1"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>
      <selection activeCell="C25" sqref="C2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103"/>
  <sheetViews>
    <sheetView topLeftCell="A94" workbookViewId="0">
      <selection activeCell="E103" sqref="E103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8</v>
      </c>
      <c r="B4" s="3" t="s">
        <v>537</v>
      </c>
      <c r="C4">
        <v>31000</v>
      </c>
      <c r="D4" s="3">
        <v>31000</v>
      </c>
      <c r="E4" s="3" t="s">
        <v>536</v>
      </c>
      <c r="F4" s="3" t="s">
        <v>546</v>
      </c>
    </row>
    <row r="5" spans="1:6" x14ac:dyDescent="0.25">
      <c r="A5">
        <v>10</v>
      </c>
      <c r="B5" s="3" t="s">
        <v>539</v>
      </c>
      <c r="C5">
        <v>17000</v>
      </c>
      <c r="D5" s="3">
        <v>17000</v>
      </c>
      <c r="E5" s="3" t="s">
        <v>536</v>
      </c>
      <c r="F5" s="3" t="s">
        <v>546</v>
      </c>
    </row>
    <row r="6" spans="1:6" x14ac:dyDescent="0.25">
      <c r="A6">
        <v>10</v>
      </c>
      <c r="B6" s="3" t="s">
        <v>537</v>
      </c>
      <c r="C6">
        <v>15000</v>
      </c>
      <c r="D6" s="3">
        <v>15000</v>
      </c>
      <c r="E6" s="3" t="s">
        <v>536</v>
      </c>
      <c r="F6" s="3" t="s">
        <v>546</v>
      </c>
    </row>
    <row r="7" spans="1:6" x14ac:dyDescent="0.25">
      <c r="A7">
        <v>11</v>
      </c>
      <c r="B7" s="3" t="s">
        <v>538</v>
      </c>
      <c r="C7">
        <v>2252.6799999999998</v>
      </c>
      <c r="D7" s="3">
        <v>2252.6799999999998</v>
      </c>
      <c r="E7" s="3" t="s">
        <v>536</v>
      </c>
      <c r="F7" s="3" t="s">
        <v>546</v>
      </c>
    </row>
    <row r="8" spans="1:6" x14ac:dyDescent="0.25">
      <c r="A8">
        <v>12</v>
      </c>
      <c r="B8" s="3" t="s">
        <v>539</v>
      </c>
      <c r="C8" s="3">
        <v>19000</v>
      </c>
      <c r="D8" s="3">
        <v>19000</v>
      </c>
      <c r="E8" s="3" t="s">
        <v>536</v>
      </c>
      <c r="F8" s="3" t="s">
        <v>546</v>
      </c>
    </row>
    <row r="9" spans="1:6" x14ac:dyDescent="0.25">
      <c r="A9">
        <v>12</v>
      </c>
      <c r="B9" s="3" t="s">
        <v>537</v>
      </c>
      <c r="C9" s="3">
        <v>25000</v>
      </c>
      <c r="D9" s="3">
        <v>25000</v>
      </c>
      <c r="E9" s="3" t="s">
        <v>536</v>
      </c>
      <c r="F9" s="3" t="s">
        <v>546</v>
      </c>
    </row>
    <row r="10" spans="1:6" x14ac:dyDescent="0.25">
      <c r="A10">
        <v>13</v>
      </c>
      <c r="B10" s="3" t="s">
        <v>538</v>
      </c>
      <c r="C10" s="3">
        <v>2252.6799999999998</v>
      </c>
      <c r="D10" s="3">
        <v>2252.6799999999998</v>
      </c>
      <c r="E10" s="3" t="s">
        <v>536</v>
      </c>
      <c r="F10" s="3" t="s">
        <v>546</v>
      </c>
    </row>
    <row r="11" spans="1:6" x14ac:dyDescent="0.25">
      <c r="A11">
        <v>14</v>
      </c>
      <c r="B11" s="3" t="s">
        <v>540</v>
      </c>
      <c r="C11">
        <v>4324.42</v>
      </c>
      <c r="D11" s="3">
        <v>4324.42</v>
      </c>
      <c r="E11" s="3" t="s">
        <v>536</v>
      </c>
      <c r="F11" s="3" t="s">
        <v>546</v>
      </c>
    </row>
    <row r="12" spans="1:6" x14ac:dyDescent="0.25">
      <c r="A12">
        <v>14</v>
      </c>
      <c r="B12" s="3" t="s">
        <v>538</v>
      </c>
      <c r="C12">
        <v>3911.65</v>
      </c>
      <c r="D12" s="3">
        <v>3911.65</v>
      </c>
      <c r="E12" s="3" t="s">
        <v>536</v>
      </c>
      <c r="F12" s="3" t="s">
        <v>546</v>
      </c>
    </row>
    <row r="13" spans="1:6" x14ac:dyDescent="0.25">
      <c r="A13">
        <v>15</v>
      </c>
      <c r="B13" s="3" t="s">
        <v>539</v>
      </c>
      <c r="C13">
        <v>17000</v>
      </c>
      <c r="D13" s="11">
        <v>17000</v>
      </c>
      <c r="E13" s="3" t="s">
        <v>536</v>
      </c>
      <c r="F13" s="3" t="s">
        <v>546</v>
      </c>
    </row>
    <row r="14" spans="1:6" x14ac:dyDescent="0.25">
      <c r="A14">
        <v>15</v>
      </c>
      <c r="B14" s="3" t="s">
        <v>537</v>
      </c>
      <c r="C14">
        <v>15000</v>
      </c>
      <c r="D14" s="3">
        <v>15000</v>
      </c>
      <c r="E14" s="3" t="s">
        <v>536</v>
      </c>
      <c r="F14" s="3" t="s">
        <v>546</v>
      </c>
    </row>
    <row r="15" spans="1:6" x14ac:dyDescent="0.25">
      <c r="A15">
        <v>16</v>
      </c>
      <c r="B15" s="3" t="s">
        <v>565</v>
      </c>
      <c r="C15">
        <v>3047.91</v>
      </c>
      <c r="D15" s="3">
        <v>3047.91</v>
      </c>
      <c r="E15" s="3" t="s">
        <v>536</v>
      </c>
      <c r="F15" s="3" t="s">
        <v>546</v>
      </c>
    </row>
    <row r="16" spans="1:6" x14ac:dyDescent="0.25">
      <c r="A16">
        <v>16</v>
      </c>
      <c r="B16" s="3" t="s">
        <v>566</v>
      </c>
      <c r="C16">
        <v>5370.13</v>
      </c>
      <c r="D16" s="3">
        <v>5370.13</v>
      </c>
      <c r="E16" s="3" t="s">
        <v>536</v>
      </c>
      <c r="F16" s="3" t="s">
        <v>546</v>
      </c>
    </row>
    <row r="17" spans="1:6" x14ac:dyDescent="0.25">
      <c r="A17">
        <v>17</v>
      </c>
      <c r="B17" s="3" t="s">
        <v>538</v>
      </c>
      <c r="C17" s="3">
        <v>3911.65</v>
      </c>
      <c r="D17" s="3">
        <v>3911.65</v>
      </c>
      <c r="E17" s="3" t="s">
        <v>536</v>
      </c>
      <c r="F17" s="3" t="s">
        <v>546</v>
      </c>
    </row>
    <row r="18" spans="1:6" x14ac:dyDescent="0.25">
      <c r="A18">
        <v>18</v>
      </c>
      <c r="B18" s="3" t="s">
        <v>538</v>
      </c>
      <c r="C18">
        <v>2918.93</v>
      </c>
      <c r="D18" s="3">
        <v>2918.93</v>
      </c>
      <c r="E18" s="3" t="s">
        <v>536</v>
      </c>
      <c r="F18" s="3" t="s">
        <v>546</v>
      </c>
    </row>
    <row r="19" spans="1:6" x14ac:dyDescent="0.25">
      <c r="A19">
        <v>19</v>
      </c>
      <c r="B19" s="3" t="s">
        <v>538</v>
      </c>
      <c r="C19">
        <v>2918.93</v>
      </c>
      <c r="D19" s="3">
        <v>2918.93</v>
      </c>
      <c r="E19" s="3" t="s">
        <v>536</v>
      </c>
      <c r="F19" s="3" t="s">
        <v>546</v>
      </c>
    </row>
    <row r="20" spans="1:6" x14ac:dyDescent="0.25">
      <c r="A20">
        <v>20</v>
      </c>
      <c r="B20" s="3" t="s">
        <v>568</v>
      </c>
      <c r="C20">
        <v>5000</v>
      </c>
      <c r="D20" s="3">
        <v>5000</v>
      </c>
      <c r="E20" s="3" t="s">
        <v>536</v>
      </c>
      <c r="F20" s="3" t="s">
        <v>569</v>
      </c>
    </row>
    <row r="21" spans="1:6" x14ac:dyDescent="0.25">
      <c r="A21">
        <v>20</v>
      </c>
      <c r="B21" s="3" t="s">
        <v>541</v>
      </c>
      <c r="C21">
        <v>1016.14</v>
      </c>
      <c r="D21" s="3">
        <v>1016.14</v>
      </c>
      <c r="E21" s="3" t="s">
        <v>536</v>
      </c>
      <c r="F21" s="3" t="s">
        <v>546</v>
      </c>
    </row>
    <row r="22" spans="1:6" x14ac:dyDescent="0.25">
      <c r="A22">
        <v>21</v>
      </c>
      <c r="B22" s="3" t="s">
        <v>542</v>
      </c>
      <c r="C22">
        <v>12806</v>
      </c>
      <c r="D22" s="3">
        <v>12806</v>
      </c>
      <c r="E22" s="3" t="s">
        <v>536</v>
      </c>
      <c r="F22" s="3" t="s">
        <v>546</v>
      </c>
    </row>
    <row r="23" spans="1:6" x14ac:dyDescent="0.25">
      <c r="A23">
        <v>21</v>
      </c>
      <c r="B23" s="3" t="s">
        <v>541</v>
      </c>
      <c r="C23">
        <v>1137.33</v>
      </c>
      <c r="D23" s="3">
        <v>1137.33</v>
      </c>
      <c r="E23" s="3" t="s">
        <v>536</v>
      </c>
      <c r="F23" s="3" t="s">
        <v>546</v>
      </c>
    </row>
    <row r="24" spans="1:6" x14ac:dyDescent="0.25">
      <c r="A24">
        <v>22</v>
      </c>
      <c r="B24" s="3" t="s">
        <v>541</v>
      </c>
      <c r="C24">
        <v>1137.33</v>
      </c>
      <c r="D24" s="3">
        <v>1137.33</v>
      </c>
      <c r="E24" s="3" t="s">
        <v>536</v>
      </c>
      <c r="F24" s="3" t="s">
        <v>546</v>
      </c>
    </row>
    <row r="25" spans="1:6" x14ac:dyDescent="0.25">
      <c r="A25">
        <v>23</v>
      </c>
      <c r="B25" s="3" t="s">
        <v>541</v>
      </c>
      <c r="C25">
        <v>907.51</v>
      </c>
      <c r="D25" s="3">
        <v>907.51</v>
      </c>
      <c r="E25" s="3" t="s">
        <v>536</v>
      </c>
      <c r="F25" s="3" t="s">
        <v>546</v>
      </c>
    </row>
    <row r="26" spans="1:6" s="3" customFormat="1" x14ac:dyDescent="0.25">
      <c r="A26" s="3">
        <v>24</v>
      </c>
      <c r="B26" s="3" t="s">
        <v>541</v>
      </c>
      <c r="C26" s="3">
        <v>1137.33</v>
      </c>
      <c r="D26" s="3">
        <v>1137.33</v>
      </c>
      <c r="E26" s="3" t="s">
        <v>536</v>
      </c>
      <c r="F26" s="3" t="s">
        <v>546</v>
      </c>
    </row>
    <row r="27" spans="1:6" x14ac:dyDescent="0.25">
      <c r="A27">
        <v>25</v>
      </c>
      <c r="B27" s="3" t="s">
        <v>541</v>
      </c>
      <c r="C27">
        <v>1016.14</v>
      </c>
      <c r="D27" s="3">
        <v>1016.14</v>
      </c>
      <c r="E27" s="3" t="s">
        <v>536</v>
      </c>
      <c r="F27" s="3" t="s">
        <v>546</v>
      </c>
    </row>
    <row r="28" spans="1:6" x14ac:dyDescent="0.25">
      <c r="A28">
        <v>26</v>
      </c>
      <c r="B28" s="3" t="s">
        <v>543</v>
      </c>
      <c r="C28">
        <v>19210</v>
      </c>
      <c r="D28" s="3">
        <v>19210</v>
      </c>
      <c r="E28" s="3" t="s">
        <v>536</v>
      </c>
      <c r="F28" s="3" t="s">
        <v>546</v>
      </c>
    </row>
    <row r="29" spans="1:6" x14ac:dyDescent="0.25">
      <c r="A29">
        <v>26</v>
      </c>
      <c r="B29" s="3" t="s">
        <v>541</v>
      </c>
      <c r="C29" s="3">
        <v>1137.33</v>
      </c>
      <c r="D29" s="3">
        <v>1137.33</v>
      </c>
      <c r="E29" s="3" t="s">
        <v>536</v>
      </c>
      <c r="F29" s="3" t="s">
        <v>546</v>
      </c>
    </row>
    <row r="30" spans="1:6" x14ac:dyDescent="0.25">
      <c r="A30">
        <v>27</v>
      </c>
      <c r="B30" s="3" t="s">
        <v>541</v>
      </c>
      <c r="C30">
        <v>1137.33</v>
      </c>
      <c r="D30" s="3">
        <v>1137.33</v>
      </c>
      <c r="E30" s="3" t="s">
        <v>536</v>
      </c>
      <c r="F30" s="3" t="s">
        <v>546</v>
      </c>
    </row>
    <row r="31" spans="1:6" x14ac:dyDescent="0.25">
      <c r="A31">
        <v>28</v>
      </c>
      <c r="B31" s="3" t="s">
        <v>541</v>
      </c>
      <c r="C31" s="3">
        <v>1016.14</v>
      </c>
      <c r="D31" s="3">
        <v>1016.14</v>
      </c>
      <c r="E31" s="3" t="s">
        <v>536</v>
      </c>
      <c r="F31" s="3" t="s">
        <v>546</v>
      </c>
    </row>
    <row r="32" spans="1:6" x14ac:dyDescent="0.25">
      <c r="A32">
        <v>29</v>
      </c>
      <c r="B32" s="3" t="s">
        <v>538</v>
      </c>
      <c r="C32">
        <v>2918.93</v>
      </c>
      <c r="D32" s="3">
        <v>2918.93</v>
      </c>
      <c r="E32" s="3" t="s">
        <v>536</v>
      </c>
      <c r="F32" s="3" t="s">
        <v>546</v>
      </c>
    </row>
    <row r="33" spans="1:6" x14ac:dyDescent="0.25">
      <c r="A33">
        <v>30</v>
      </c>
      <c r="B33" s="3" t="s">
        <v>541</v>
      </c>
      <c r="C33" s="3">
        <v>1137.33</v>
      </c>
      <c r="D33" s="3">
        <v>1137.33</v>
      </c>
      <c r="E33" s="3" t="s">
        <v>536</v>
      </c>
      <c r="F33" s="3" t="s">
        <v>546</v>
      </c>
    </row>
    <row r="34" spans="1:6" x14ac:dyDescent="0.25">
      <c r="A34">
        <v>31</v>
      </c>
      <c r="B34" s="3" t="s">
        <v>541</v>
      </c>
      <c r="C34" s="3">
        <v>1137.33</v>
      </c>
      <c r="D34" s="3">
        <v>1137.33</v>
      </c>
      <c r="E34" s="3" t="s">
        <v>536</v>
      </c>
      <c r="F34" s="3" t="s">
        <v>546</v>
      </c>
    </row>
    <row r="35" spans="1:6" x14ac:dyDescent="0.25">
      <c r="A35">
        <v>32</v>
      </c>
      <c r="B35" s="3" t="s">
        <v>543</v>
      </c>
      <c r="C35" s="3">
        <v>19210</v>
      </c>
      <c r="D35" s="3">
        <v>19210</v>
      </c>
      <c r="E35" s="3" t="s">
        <v>536</v>
      </c>
      <c r="F35" s="3" t="s">
        <v>546</v>
      </c>
    </row>
    <row r="36" spans="1:6" x14ac:dyDescent="0.25">
      <c r="A36">
        <v>32</v>
      </c>
      <c r="B36" s="3" t="s">
        <v>541</v>
      </c>
      <c r="C36">
        <v>1137.33</v>
      </c>
      <c r="D36" s="3">
        <v>1137.33</v>
      </c>
      <c r="E36" s="3" t="s">
        <v>536</v>
      </c>
      <c r="F36" s="3" t="s">
        <v>546</v>
      </c>
    </row>
    <row r="37" spans="1:6" x14ac:dyDescent="0.25">
      <c r="A37" s="3">
        <v>33</v>
      </c>
      <c r="B37" s="3" t="s">
        <v>544</v>
      </c>
      <c r="C37">
        <v>22662</v>
      </c>
      <c r="D37" s="3">
        <v>22662</v>
      </c>
      <c r="E37" s="3" t="s">
        <v>536</v>
      </c>
      <c r="F37" s="3" t="s">
        <v>546</v>
      </c>
    </row>
    <row r="38" spans="1:6" x14ac:dyDescent="0.25">
      <c r="A38" s="3">
        <v>33</v>
      </c>
      <c r="B38" s="3" t="s">
        <v>541</v>
      </c>
      <c r="C38">
        <v>1016.14</v>
      </c>
      <c r="D38" s="3">
        <v>1016.14</v>
      </c>
      <c r="E38" s="3" t="s">
        <v>536</v>
      </c>
      <c r="F38" s="3" t="s">
        <v>546</v>
      </c>
    </row>
    <row r="39" spans="1:6" x14ac:dyDescent="0.25">
      <c r="A39" s="3">
        <v>34</v>
      </c>
      <c r="B39" s="3" t="s">
        <v>541</v>
      </c>
      <c r="C39">
        <v>1016.14</v>
      </c>
      <c r="D39" s="3">
        <v>1016.14</v>
      </c>
      <c r="E39" s="3" t="s">
        <v>536</v>
      </c>
      <c r="F39" s="3" t="s">
        <v>546</v>
      </c>
    </row>
    <row r="40" spans="1:6" x14ac:dyDescent="0.25">
      <c r="A40" s="3">
        <v>35</v>
      </c>
      <c r="B40" s="3" t="s">
        <v>541</v>
      </c>
      <c r="C40">
        <v>1137.33</v>
      </c>
      <c r="D40" s="3">
        <v>1137.33</v>
      </c>
      <c r="E40" s="3" t="s">
        <v>536</v>
      </c>
      <c r="F40" s="3" t="s">
        <v>546</v>
      </c>
    </row>
    <row r="41" spans="1:6" x14ac:dyDescent="0.25">
      <c r="A41" s="11">
        <v>36</v>
      </c>
      <c r="B41" s="3" t="s">
        <v>541</v>
      </c>
      <c r="C41" s="3">
        <v>1137.33</v>
      </c>
      <c r="D41" s="3">
        <v>1137.33</v>
      </c>
      <c r="E41" s="3" t="s">
        <v>536</v>
      </c>
      <c r="F41" s="3" t="s">
        <v>546</v>
      </c>
    </row>
    <row r="42" spans="1:6" x14ac:dyDescent="0.25">
      <c r="A42" s="11">
        <v>37</v>
      </c>
      <c r="B42" s="3" t="s">
        <v>538</v>
      </c>
      <c r="C42" s="3">
        <v>3706.57</v>
      </c>
      <c r="D42" s="3">
        <v>3706.57</v>
      </c>
      <c r="E42" s="3" t="s">
        <v>536</v>
      </c>
      <c r="F42" s="3" t="s">
        <v>546</v>
      </c>
    </row>
    <row r="43" spans="1:6" x14ac:dyDescent="0.25">
      <c r="A43" s="11">
        <v>38</v>
      </c>
      <c r="B43" s="3" t="s">
        <v>541</v>
      </c>
      <c r="C43" s="3">
        <v>1137.33</v>
      </c>
      <c r="D43" s="3">
        <v>1137.33</v>
      </c>
      <c r="E43" s="3" t="s">
        <v>536</v>
      </c>
      <c r="F43" s="3" t="s">
        <v>546</v>
      </c>
    </row>
    <row r="44" spans="1:6" x14ac:dyDescent="0.25">
      <c r="A44" s="11">
        <v>39</v>
      </c>
      <c r="B44" s="3" t="s">
        <v>541</v>
      </c>
      <c r="C44" s="3">
        <v>1137.33</v>
      </c>
      <c r="D44" s="3">
        <v>1137.33</v>
      </c>
      <c r="E44" s="3" t="s">
        <v>536</v>
      </c>
      <c r="F44" s="3" t="s">
        <v>546</v>
      </c>
    </row>
    <row r="45" spans="1:6" x14ac:dyDescent="0.25">
      <c r="A45" s="3">
        <v>40</v>
      </c>
      <c r="B45" s="3" t="s">
        <v>543</v>
      </c>
      <c r="C45" s="3">
        <v>19210</v>
      </c>
      <c r="D45" s="3">
        <v>19210</v>
      </c>
      <c r="E45" s="3" t="s">
        <v>536</v>
      </c>
      <c r="F45" s="3" t="s">
        <v>546</v>
      </c>
    </row>
    <row r="46" spans="1:6" s="3" customFormat="1" x14ac:dyDescent="0.25">
      <c r="A46" s="3">
        <v>40</v>
      </c>
      <c r="B46" s="3" t="s">
        <v>541</v>
      </c>
      <c r="C46" s="3">
        <v>907.51</v>
      </c>
      <c r="D46" s="3">
        <v>907.51</v>
      </c>
      <c r="E46" s="3" t="s">
        <v>536</v>
      </c>
      <c r="F46" s="3" t="s">
        <v>546</v>
      </c>
    </row>
    <row r="47" spans="1:6" x14ac:dyDescent="0.25">
      <c r="A47">
        <v>41</v>
      </c>
      <c r="B47" s="3" t="s">
        <v>538</v>
      </c>
      <c r="C47">
        <v>2043.25</v>
      </c>
      <c r="D47" s="3">
        <v>2043.25</v>
      </c>
      <c r="E47" s="3" t="s">
        <v>536</v>
      </c>
      <c r="F47" s="3" t="s">
        <v>546</v>
      </c>
    </row>
    <row r="48" spans="1:6" x14ac:dyDescent="0.25">
      <c r="A48">
        <v>42</v>
      </c>
      <c r="B48" s="3" t="s">
        <v>541</v>
      </c>
      <c r="C48">
        <v>810.33</v>
      </c>
      <c r="D48" s="3">
        <v>810.33</v>
      </c>
      <c r="E48" s="3" t="s">
        <v>536</v>
      </c>
      <c r="F48" s="3" t="s">
        <v>546</v>
      </c>
    </row>
    <row r="49" spans="1:6" x14ac:dyDescent="0.25">
      <c r="A49" s="3">
        <v>43</v>
      </c>
      <c r="B49" s="3" t="s">
        <v>541</v>
      </c>
      <c r="C49" s="3">
        <v>1137.33</v>
      </c>
      <c r="D49" s="3">
        <v>1137.33</v>
      </c>
      <c r="E49" s="3" t="s">
        <v>536</v>
      </c>
      <c r="F49" s="3" t="s">
        <v>546</v>
      </c>
    </row>
    <row r="50" spans="1:6" x14ac:dyDescent="0.25">
      <c r="A50" s="3">
        <v>44</v>
      </c>
      <c r="B50" s="3" t="s">
        <v>541</v>
      </c>
      <c r="C50" s="3">
        <v>1016.14</v>
      </c>
      <c r="D50" s="3">
        <v>1016.14</v>
      </c>
      <c r="E50" s="3" t="s">
        <v>536</v>
      </c>
      <c r="F50" s="3" t="s">
        <v>546</v>
      </c>
    </row>
    <row r="51" spans="1:6" x14ac:dyDescent="0.25">
      <c r="A51" s="3">
        <v>45</v>
      </c>
      <c r="B51" s="3" t="s">
        <v>541</v>
      </c>
      <c r="C51">
        <v>1137.33</v>
      </c>
      <c r="D51" s="3">
        <v>1137.33</v>
      </c>
      <c r="E51" s="3" t="s">
        <v>536</v>
      </c>
      <c r="F51" s="3" t="s">
        <v>546</v>
      </c>
    </row>
    <row r="52" spans="1:6" x14ac:dyDescent="0.25">
      <c r="A52" s="3">
        <v>46</v>
      </c>
      <c r="B52" s="3" t="s">
        <v>541</v>
      </c>
      <c r="C52" s="3">
        <v>1016.14</v>
      </c>
      <c r="D52" s="3">
        <v>1016.14</v>
      </c>
      <c r="E52" s="3" t="s">
        <v>536</v>
      </c>
      <c r="F52" s="3" t="s">
        <v>546</v>
      </c>
    </row>
    <row r="53" spans="1:6" x14ac:dyDescent="0.25">
      <c r="A53" s="3">
        <v>47</v>
      </c>
      <c r="B53" s="3" t="s">
        <v>545</v>
      </c>
      <c r="C53">
        <v>6403</v>
      </c>
      <c r="D53" s="3">
        <v>6403</v>
      </c>
      <c r="E53" s="3" t="s">
        <v>536</v>
      </c>
      <c r="F53" s="3" t="s">
        <v>546</v>
      </c>
    </row>
    <row r="54" spans="1:6" x14ac:dyDescent="0.25">
      <c r="A54" s="3">
        <v>47</v>
      </c>
      <c r="B54" s="3" t="s">
        <v>543</v>
      </c>
      <c r="C54" s="3">
        <v>19210</v>
      </c>
      <c r="D54" s="3">
        <v>19210</v>
      </c>
      <c r="E54" s="3" t="s">
        <v>536</v>
      </c>
      <c r="F54" s="3" t="s">
        <v>546</v>
      </c>
    </row>
    <row r="55" spans="1:6" s="11" customFormat="1" x14ac:dyDescent="0.25">
      <c r="A55" s="11">
        <v>47</v>
      </c>
      <c r="B55" s="11" t="s">
        <v>541</v>
      </c>
      <c r="C55" s="11">
        <v>1016.14</v>
      </c>
      <c r="D55" s="11">
        <v>1016.14</v>
      </c>
      <c r="E55" s="11" t="s">
        <v>536</v>
      </c>
      <c r="F55" s="11" t="s">
        <v>546</v>
      </c>
    </row>
    <row r="56" spans="1:6" x14ac:dyDescent="0.25">
      <c r="A56" s="3">
        <v>48</v>
      </c>
      <c r="B56" s="3" t="s">
        <v>541</v>
      </c>
      <c r="C56" s="3">
        <v>1137.33</v>
      </c>
      <c r="D56" s="3">
        <v>1137.33</v>
      </c>
      <c r="E56" s="3" t="s">
        <v>536</v>
      </c>
      <c r="F56" s="3" t="s">
        <v>546</v>
      </c>
    </row>
    <row r="57" spans="1:6" x14ac:dyDescent="0.25">
      <c r="A57" s="3">
        <v>49</v>
      </c>
      <c r="B57" s="3" t="s">
        <v>538</v>
      </c>
      <c r="C57" s="3">
        <v>1945.95</v>
      </c>
      <c r="D57" s="3">
        <v>1945.95</v>
      </c>
      <c r="E57" s="3" t="s">
        <v>536</v>
      </c>
      <c r="F57" s="3" t="s">
        <v>546</v>
      </c>
    </row>
    <row r="58" spans="1:6" x14ac:dyDescent="0.25">
      <c r="A58">
        <v>50</v>
      </c>
      <c r="B58" s="3" t="s">
        <v>538</v>
      </c>
      <c r="C58" s="3">
        <v>3064.87</v>
      </c>
      <c r="D58" s="3">
        <v>3064.87</v>
      </c>
      <c r="E58" s="3" t="s">
        <v>536</v>
      </c>
      <c r="F58" s="3" t="s">
        <v>546</v>
      </c>
    </row>
    <row r="59" spans="1:6" x14ac:dyDescent="0.25">
      <c r="A59">
        <v>51</v>
      </c>
      <c r="B59" s="3" t="s">
        <v>538</v>
      </c>
      <c r="C59" s="3">
        <v>2779.93</v>
      </c>
      <c r="D59" s="3">
        <v>2779.93</v>
      </c>
      <c r="E59" s="3" t="s">
        <v>536</v>
      </c>
      <c r="F59" s="3" t="s">
        <v>546</v>
      </c>
    </row>
    <row r="60" spans="1:6" x14ac:dyDescent="0.25">
      <c r="A60">
        <v>52</v>
      </c>
      <c r="B60" s="3" t="s">
        <v>538</v>
      </c>
      <c r="C60" s="3">
        <v>2918.93</v>
      </c>
      <c r="D60" s="3">
        <v>2918.93</v>
      </c>
      <c r="E60" s="3" t="s">
        <v>536</v>
      </c>
      <c r="F60" s="3" t="s">
        <v>546</v>
      </c>
    </row>
    <row r="61" spans="1:6" x14ac:dyDescent="0.25">
      <c r="A61">
        <v>53</v>
      </c>
      <c r="B61" s="3" t="s">
        <v>538</v>
      </c>
      <c r="C61" s="3">
        <v>2779.93</v>
      </c>
      <c r="D61" s="3">
        <v>2779.93</v>
      </c>
      <c r="E61" s="3" t="s">
        <v>536</v>
      </c>
      <c r="F61" s="3" t="s">
        <v>546</v>
      </c>
    </row>
    <row r="62" spans="1:6" x14ac:dyDescent="0.25">
      <c r="A62">
        <v>54</v>
      </c>
      <c r="B62" s="3" t="s">
        <v>539</v>
      </c>
      <c r="C62" s="3">
        <v>11620</v>
      </c>
      <c r="D62" s="3">
        <v>11620</v>
      </c>
      <c r="E62" s="3" t="s">
        <v>536</v>
      </c>
      <c r="F62" s="3" t="s">
        <v>546</v>
      </c>
    </row>
    <row r="63" spans="1:6" x14ac:dyDescent="0.25">
      <c r="A63">
        <v>54</v>
      </c>
      <c r="B63" s="3" t="s">
        <v>537</v>
      </c>
      <c r="C63" s="3">
        <v>8330</v>
      </c>
      <c r="D63" s="3">
        <v>8330</v>
      </c>
      <c r="E63" s="3" t="s">
        <v>536</v>
      </c>
      <c r="F63" s="3" t="s">
        <v>546</v>
      </c>
    </row>
    <row r="64" spans="1:6" x14ac:dyDescent="0.25">
      <c r="A64">
        <v>55</v>
      </c>
      <c r="B64" s="3" t="s">
        <v>538</v>
      </c>
      <c r="C64" s="3">
        <v>2145.41</v>
      </c>
      <c r="D64" s="3">
        <v>2145.41</v>
      </c>
      <c r="E64" s="3" t="s">
        <v>536</v>
      </c>
      <c r="F64" s="3" t="s">
        <v>546</v>
      </c>
    </row>
    <row r="65" spans="1:6" x14ac:dyDescent="0.25">
      <c r="A65">
        <v>56</v>
      </c>
      <c r="B65" s="3" t="s">
        <v>538</v>
      </c>
      <c r="C65" s="3">
        <v>2252.6799999999998</v>
      </c>
      <c r="D65" s="3">
        <v>2252.6799999999998</v>
      </c>
      <c r="E65" s="3" t="s">
        <v>536</v>
      </c>
      <c r="F65" s="3" t="s">
        <v>546</v>
      </c>
    </row>
    <row r="66" spans="1:6" s="11" customFormat="1" x14ac:dyDescent="0.25">
      <c r="A66" s="12">
        <v>58</v>
      </c>
      <c r="B66" s="11" t="s">
        <v>538</v>
      </c>
      <c r="C66" s="11">
        <v>1945.95</v>
      </c>
      <c r="D66" s="11">
        <v>1945.95</v>
      </c>
      <c r="E66" s="11" t="s">
        <v>536</v>
      </c>
      <c r="F66" s="11" t="s">
        <v>546</v>
      </c>
    </row>
    <row r="67" spans="1:6" x14ac:dyDescent="0.25">
      <c r="A67" s="12">
        <v>59</v>
      </c>
      <c r="B67" s="3" t="s">
        <v>538</v>
      </c>
      <c r="C67" s="3">
        <v>2145.41</v>
      </c>
      <c r="D67" s="3">
        <v>2145.41</v>
      </c>
      <c r="E67" s="3" t="s">
        <v>536</v>
      </c>
      <c r="F67" s="3" t="s">
        <v>546</v>
      </c>
    </row>
    <row r="68" spans="1:6" x14ac:dyDescent="0.25">
      <c r="A68" s="12">
        <v>61</v>
      </c>
      <c r="B68" s="3" t="s">
        <v>538</v>
      </c>
      <c r="C68" s="3">
        <v>1853.29</v>
      </c>
      <c r="D68" s="3">
        <v>1853.29</v>
      </c>
      <c r="E68" s="3" t="s">
        <v>536</v>
      </c>
      <c r="F68" s="3" t="s">
        <v>546</v>
      </c>
    </row>
    <row r="69" spans="1:6" x14ac:dyDescent="0.25">
      <c r="A69" s="12">
        <v>62</v>
      </c>
      <c r="B69" s="3" t="s">
        <v>538</v>
      </c>
      <c r="C69">
        <v>3218.12</v>
      </c>
      <c r="D69" s="3">
        <v>3218.12</v>
      </c>
      <c r="E69" s="3" t="s">
        <v>536</v>
      </c>
      <c r="F69" s="3" t="s">
        <v>546</v>
      </c>
    </row>
    <row r="70" spans="1:6" x14ac:dyDescent="0.25">
      <c r="A70" s="12">
        <v>63</v>
      </c>
      <c r="B70" s="3" t="s">
        <v>539</v>
      </c>
      <c r="C70">
        <v>11620</v>
      </c>
      <c r="D70" s="3">
        <v>11620</v>
      </c>
      <c r="E70" s="3" t="s">
        <v>536</v>
      </c>
      <c r="F70" s="3" t="s">
        <v>546</v>
      </c>
    </row>
    <row r="71" spans="1:6" x14ac:dyDescent="0.25">
      <c r="A71" s="12">
        <v>63</v>
      </c>
      <c r="B71" s="3" t="s">
        <v>537</v>
      </c>
      <c r="C71" s="3">
        <v>8330</v>
      </c>
      <c r="D71" s="3">
        <v>8330</v>
      </c>
      <c r="E71" s="3" t="s">
        <v>536</v>
      </c>
      <c r="F71" s="3" t="s">
        <v>546</v>
      </c>
    </row>
    <row r="72" spans="1:6" x14ac:dyDescent="0.25">
      <c r="A72" s="12">
        <v>64</v>
      </c>
      <c r="B72" s="3" t="s">
        <v>538</v>
      </c>
      <c r="C72" s="3">
        <v>1684.22</v>
      </c>
      <c r="D72" s="3">
        <v>1684.22</v>
      </c>
      <c r="E72" s="3" t="s">
        <v>536</v>
      </c>
      <c r="F72" s="3" t="s">
        <v>546</v>
      </c>
    </row>
    <row r="73" spans="1:6" x14ac:dyDescent="0.25">
      <c r="A73">
        <v>65</v>
      </c>
      <c r="B73" s="3" t="s">
        <v>538</v>
      </c>
      <c r="C73" s="3">
        <v>2043.25</v>
      </c>
      <c r="D73" s="3">
        <v>2043.25</v>
      </c>
      <c r="E73" s="3" t="s">
        <v>536</v>
      </c>
      <c r="F73" s="3" t="s">
        <v>546</v>
      </c>
    </row>
    <row r="74" spans="1:6" x14ac:dyDescent="0.25">
      <c r="A74">
        <v>66</v>
      </c>
      <c r="B74" s="3" t="s">
        <v>538</v>
      </c>
      <c r="C74" s="3">
        <v>2043.25</v>
      </c>
      <c r="D74" s="3">
        <v>2043.25</v>
      </c>
      <c r="E74" s="3" t="s">
        <v>536</v>
      </c>
      <c r="F74" s="3" t="s">
        <v>546</v>
      </c>
    </row>
    <row r="75" spans="1:6" x14ac:dyDescent="0.25">
      <c r="A75">
        <v>69</v>
      </c>
      <c r="B75" s="3" t="s">
        <v>538</v>
      </c>
      <c r="C75" s="3">
        <v>1322.78</v>
      </c>
      <c r="D75" s="3">
        <v>1322.78</v>
      </c>
      <c r="E75" s="3" t="s">
        <v>536</v>
      </c>
      <c r="F75" s="3" t="s">
        <v>546</v>
      </c>
    </row>
    <row r="76" spans="1:6" x14ac:dyDescent="0.25">
      <c r="A76">
        <v>71</v>
      </c>
      <c r="B76" s="3" t="s">
        <v>538</v>
      </c>
      <c r="C76">
        <v>1768.44</v>
      </c>
      <c r="D76" s="11">
        <v>1768.44</v>
      </c>
      <c r="E76" s="3" t="s">
        <v>536</v>
      </c>
      <c r="F76" s="3" t="s">
        <v>546</v>
      </c>
    </row>
    <row r="77" spans="1:6" x14ac:dyDescent="0.25">
      <c r="A77">
        <v>72</v>
      </c>
      <c r="B77" s="3" t="s">
        <v>538</v>
      </c>
      <c r="C77">
        <v>1604.02</v>
      </c>
      <c r="D77" s="3">
        <v>1604.02</v>
      </c>
      <c r="E77" s="3" t="s">
        <v>536</v>
      </c>
      <c r="F77" s="3" t="s">
        <v>546</v>
      </c>
    </row>
    <row r="78" spans="1:6" s="3" customFormat="1" x14ac:dyDescent="0.25">
      <c r="A78">
        <v>73</v>
      </c>
      <c r="B78" s="3" t="s">
        <v>539</v>
      </c>
      <c r="C78" s="3">
        <v>11620</v>
      </c>
      <c r="D78" s="3">
        <v>11620</v>
      </c>
      <c r="E78" s="3" t="s">
        <v>536</v>
      </c>
      <c r="F78" s="3" t="s">
        <v>546</v>
      </c>
    </row>
    <row r="79" spans="1:6" s="3" customFormat="1" x14ac:dyDescent="0.25">
      <c r="A79" s="3">
        <v>73</v>
      </c>
      <c r="B79" s="3" t="s">
        <v>537</v>
      </c>
      <c r="C79" s="3">
        <v>8330</v>
      </c>
      <c r="D79" s="3">
        <v>8330</v>
      </c>
      <c r="E79" s="3" t="s">
        <v>536</v>
      </c>
      <c r="F79" s="3" t="s">
        <v>546</v>
      </c>
    </row>
    <row r="80" spans="1:6" s="3" customFormat="1" x14ac:dyDescent="0.25">
      <c r="A80" s="3">
        <v>74</v>
      </c>
      <c r="B80" s="3" t="s">
        <v>538</v>
      </c>
      <c r="C80" s="3">
        <v>2043.25</v>
      </c>
      <c r="D80" s="3">
        <v>2043.25</v>
      </c>
      <c r="E80" s="3" t="s">
        <v>536</v>
      </c>
      <c r="F80" s="3" t="s">
        <v>546</v>
      </c>
    </row>
    <row r="81" spans="1:6" s="3" customFormat="1" x14ac:dyDescent="0.25">
      <c r="A81" s="3">
        <v>75</v>
      </c>
      <c r="B81" s="3" t="s">
        <v>538</v>
      </c>
      <c r="C81" s="3">
        <v>3911.65</v>
      </c>
      <c r="D81" s="3">
        <v>3911.65</v>
      </c>
      <c r="E81" s="3" t="s">
        <v>536</v>
      </c>
      <c r="F81" s="3" t="s">
        <v>546</v>
      </c>
    </row>
    <row r="82" spans="1:6" s="3" customFormat="1" x14ac:dyDescent="0.25">
      <c r="A82" s="3">
        <v>76</v>
      </c>
      <c r="B82" s="3" t="s">
        <v>538</v>
      </c>
      <c r="C82" s="3">
        <v>2607.7600000000002</v>
      </c>
      <c r="D82" s="3">
        <v>2607.7600000000002</v>
      </c>
      <c r="E82" s="3" t="s">
        <v>536</v>
      </c>
      <c r="F82" s="3" t="s">
        <v>546</v>
      </c>
    </row>
    <row r="83" spans="1:6" s="3" customFormat="1" x14ac:dyDescent="0.25">
      <c r="A83" s="3">
        <v>77</v>
      </c>
      <c r="B83" s="3" t="s">
        <v>538</v>
      </c>
      <c r="C83" s="3">
        <v>2607.7600000000002</v>
      </c>
      <c r="D83" s="3">
        <v>2607.7600000000002</v>
      </c>
      <c r="E83" s="3" t="s">
        <v>536</v>
      </c>
      <c r="F83" s="3" t="s">
        <v>546</v>
      </c>
    </row>
    <row r="84" spans="1:6" s="3" customFormat="1" x14ac:dyDescent="0.25">
      <c r="A84" s="3">
        <v>78</v>
      </c>
      <c r="B84" s="3" t="s">
        <v>538</v>
      </c>
      <c r="C84" s="11">
        <v>1684.22</v>
      </c>
      <c r="D84" s="11">
        <v>1684.22</v>
      </c>
      <c r="E84" s="3" t="s">
        <v>536</v>
      </c>
      <c r="F84" s="3" t="s">
        <v>546</v>
      </c>
    </row>
    <row r="85" spans="1:6" s="3" customFormat="1" x14ac:dyDescent="0.25">
      <c r="A85" s="3">
        <v>79</v>
      </c>
      <c r="B85" s="3" t="s">
        <v>538</v>
      </c>
      <c r="C85" s="3">
        <v>2607.7600000000002</v>
      </c>
      <c r="D85" s="3">
        <v>2607.7600000000002</v>
      </c>
      <c r="E85" s="3" t="s">
        <v>536</v>
      </c>
      <c r="F85" s="3" t="s">
        <v>546</v>
      </c>
    </row>
    <row r="86" spans="1:6" s="3" customFormat="1" x14ac:dyDescent="0.25">
      <c r="A86" s="3">
        <v>80</v>
      </c>
      <c r="B86" s="3" t="s">
        <v>539</v>
      </c>
      <c r="C86" s="3">
        <v>17000</v>
      </c>
      <c r="D86" s="3">
        <v>17000</v>
      </c>
      <c r="E86" s="3" t="s">
        <v>536</v>
      </c>
      <c r="F86" s="3" t="s">
        <v>546</v>
      </c>
    </row>
    <row r="87" spans="1:6" s="3" customFormat="1" x14ac:dyDescent="0.25">
      <c r="A87" s="3">
        <v>80</v>
      </c>
      <c r="B87" s="3" t="s">
        <v>537</v>
      </c>
      <c r="C87" s="3">
        <v>15000</v>
      </c>
      <c r="D87" s="3">
        <v>15000</v>
      </c>
      <c r="E87" s="3" t="s">
        <v>536</v>
      </c>
      <c r="F87" s="3" t="s">
        <v>546</v>
      </c>
    </row>
    <row r="88" spans="1:6" s="3" customFormat="1" x14ac:dyDescent="0.25">
      <c r="A88" s="3">
        <v>83</v>
      </c>
      <c r="B88" s="3" t="s">
        <v>539</v>
      </c>
      <c r="C88" s="3">
        <v>11620</v>
      </c>
      <c r="D88" s="3">
        <v>11620</v>
      </c>
      <c r="E88" s="3" t="s">
        <v>536</v>
      </c>
      <c r="F88" s="3" t="s">
        <v>546</v>
      </c>
    </row>
    <row r="89" spans="1:6" s="3" customFormat="1" x14ac:dyDescent="0.25">
      <c r="A89" s="3">
        <v>83</v>
      </c>
      <c r="B89" s="3" t="s">
        <v>537</v>
      </c>
      <c r="C89" s="3">
        <v>8330</v>
      </c>
      <c r="D89" s="3">
        <v>8330</v>
      </c>
      <c r="E89" s="3" t="s">
        <v>536</v>
      </c>
      <c r="F89" s="3" t="s">
        <v>546</v>
      </c>
    </row>
    <row r="90" spans="1:6" s="3" customFormat="1" x14ac:dyDescent="0.25">
      <c r="A90" s="3">
        <v>84</v>
      </c>
      <c r="B90" s="3" t="s">
        <v>538</v>
      </c>
      <c r="C90" s="11">
        <v>1945.95</v>
      </c>
      <c r="D90" s="11">
        <v>1945.95</v>
      </c>
      <c r="E90" s="3" t="s">
        <v>536</v>
      </c>
      <c r="F90" s="3" t="s">
        <v>546</v>
      </c>
    </row>
    <row r="91" spans="1:6" s="3" customFormat="1" x14ac:dyDescent="0.25">
      <c r="A91" s="3">
        <v>85</v>
      </c>
      <c r="B91" s="3" t="s">
        <v>538</v>
      </c>
      <c r="C91" s="3">
        <v>2252.6799999999998</v>
      </c>
      <c r="D91" s="3">
        <v>2252.6799999999998</v>
      </c>
      <c r="E91" s="3" t="s">
        <v>536</v>
      </c>
      <c r="F91" s="3" t="s">
        <v>546</v>
      </c>
    </row>
    <row r="92" spans="1:6" s="3" customFormat="1" x14ac:dyDescent="0.25">
      <c r="A92" s="3">
        <v>86</v>
      </c>
      <c r="B92" s="3" t="s">
        <v>539</v>
      </c>
      <c r="C92" s="3">
        <v>11620</v>
      </c>
      <c r="D92" s="3">
        <v>11620</v>
      </c>
      <c r="E92" s="3" t="s">
        <v>536</v>
      </c>
      <c r="F92" s="3" t="s">
        <v>546</v>
      </c>
    </row>
    <row r="93" spans="1:6" s="3" customFormat="1" x14ac:dyDescent="0.25">
      <c r="A93" s="3">
        <v>86</v>
      </c>
      <c r="B93" s="3" t="s">
        <v>537</v>
      </c>
      <c r="C93" s="3">
        <v>8330</v>
      </c>
      <c r="D93" s="3">
        <v>8330</v>
      </c>
      <c r="E93" s="3" t="s">
        <v>536</v>
      </c>
      <c r="F93" s="3" t="s">
        <v>546</v>
      </c>
    </row>
    <row r="94" spans="1:6" s="3" customFormat="1" x14ac:dyDescent="0.25">
      <c r="A94" s="3">
        <v>89</v>
      </c>
      <c r="B94" s="3" t="s">
        <v>538</v>
      </c>
      <c r="C94" s="3">
        <v>2043.25</v>
      </c>
      <c r="D94" s="3">
        <v>2043.25</v>
      </c>
      <c r="E94" s="3" t="s">
        <v>536</v>
      </c>
      <c r="F94" s="3" t="s">
        <v>546</v>
      </c>
    </row>
    <row r="95" spans="1:6" s="3" customFormat="1" x14ac:dyDescent="0.25">
      <c r="A95" s="3">
        <v>90</v>
      </c>
      <c r="B95" s="3" t="s">
        <v>565</v>
      </c>
      <c r="C95" s="3">
        <v>10798.2</v>
      </c>
      <c r="D95" s="3">
        <v>10798.2</v>
      </c>
      <c r="E95" s="3" t="s">
        <v>536</v>
      </c>
      <c r="F95" s="3" t="s">
        <v>567</v>
      </c>
    </row>
    <row r="96" spans="1:6" s="3" customFormat="1" x14ac:dyDescent="0.25">
      <c r="A96" s="3">
        <v>90</v>
      </c>
      <c r="B96" s="3" t="s">
        <v>566</v>
      </c>
      <c r="C96" s="3">
        <v>5599.05</v>
      </c>
      <c r="D96" s="3">
        <v>5599.05</v>
      </c>
      <c r="E96" s="3" t="s">
        <v>536</v>
      </c>
      <c r="F96" s="3" t="s">
        <v>567</v>
      </c>
    </row>
    <row r="97" spans="1:6" s="3" customFormat="1" x14ac:dyDescent="0.25">
      <c r="A97" s="3">
        <v>91</v>
      </c>
      <c r="B97" s="3" t="s">
        <v>540</v>
      </c>
      <c r="C97" s="3">
        <v>2811.75</v>
      </c>
      <c r="D97" s="3">
        <v>2811.75</v>
      </c>
      <c r="E97" s="3" t="s">
        <v>536</v>
      </c>
      <c r="F97" s="3" t="s">
        <v>546</v>
      </c>
    </row>
    <row r="98" spans="1:6" s="3" customFormat="1" x14ac:dyDescent="0.25">
      <c r="A98" s="3">
        <v>91</v>
      </c>
      <c r="B98" s="3" t="s">
        <v>538</v>
      </c>
      <c r="C98" s="3">
        <v>2738.15</v>
      </c>
      <c r="D98" s="3">
        <v>2738.15</v>
      </c>
      <c r="E98" s="3" t="s">
        <v>536</v>
      </c>
      <c r="F98" s="3" t="s">
        <v>546</v>
      </c>
    </row>
    <row r="99" spans="1:6" x14ac:dyDescent="0.25">
      <c r="A99" s="3">
        <v>93</v>
      </c>
      <c r="B99" t="s">
        <v>539</v>
      </c>
      <c r="C99" s="14">
        <v>11620</v>
      </c>
      <c r="D99" s="14">
        <v>11620</v>
      </c>
      <c r="E99" s="14" t="s">
        <v>536</v>
      </c>
      <c r="F99" s="14" t="s">
        <v>546</v>
      </c>
    </row>
    <row r="100" spans="1:6" x14ac:dyDescent="0.25">
      <c r="A100">
        <v>93</v>
      </c>
      <c r="B100" t="s">
        <v>537</v>
      </c>
      <c r="C100" s="14">
        <v>8330</v>
      </c>
      <c r="D100" s="14">
        <v>8330</v>
      </c>
      <c r="E100" s="14" t="s">
        <v>536</v>
      </c>
      <c r="F100" s="14" t="s">
        <v>546</v>
      </c>
    </row>
    <row r="101" spans="1:6" x14ac:dyDescent="0.25">
      <c r="A101">
        <v>94</v>
      </c>
      <c r="B101" s="14" t="s">
        <v>538</v>
      </c>
      <c r="C101" s="14">
        <v>2252.6799999999998</v>
      </c>
      <c r="D101" s="14">
        <v>2252.6799999999998</v>
      </c>
      <c r="E101" s="14" t="s">
        <v>536</v>
      </c>
      <c r="F101" s="14" t="s">
        <v>546</v>
      </c>
    </row>
    <row r="102" spans="1:6" x14ac:dyDescent="0.25">
      <c r="A102">
        <v>95</v>
      </c>
      <c r="B102" s="14" t="s">
        <v>538</v>
      </c>
      <c r="C102" s="14">
        <v>1945.95</v>
      </c>
      <c r="D102" s="14">
        <v>1945.95</v>
      </c>
      <c r="E102" s="14" t="s">
        <v>536</v>
      </c>
      <c r="F102" s="14" t="s">
        <v>546</v>
      </c>
    </row>
    <row r="103" spans="1:6" x14ac:dyDescent="0.25">
      <c r="A103">
        <v>96</v>
      </c>
      <c r="B103" t="s">
        <v>538</v>
      </c>
      <c r="C103">
        <v>2252.6799999999998</v>
      </c>
      <c r="D103" s="14">
        <v>2252.6799999999998</v>
      </c>
      <c r="E103" s="14" t="s">
        <v>536</v>
      </c>
      <c r="F103" t="s">
        <v>546</v>
      </c>
    </row>
  </sheetData>
  <sortState xmlns:xlrd2="http://schemas.microsoft.com/office/spreadsheetml/2017/richdata2" ref="A4:F103">
    <sortCondition ref="A4:A103"/>
  </sortState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"/>
  <sheetViews>
    <sheetView topLeftCell="A3" workbookViewId="0">
      <selection activeCell="E39" sqref="E39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Tabla_538428</vt:lpstr>
      <vt:lpstr>Tabla_538415</vt:lpstr>
      <vt:lpstr>Tabla_538429</vt:lpstr>
      <vt:lpstr>Tabla_538399</vt:lpstr>
      <vt:lpstr>Tabla_538419</vt:lpstr>
      <vt:lpstr>Tabla_538406</vt:lpstr>
      <vt:lpstr>Tabla_538416</vt:lpstr>
      <vt:lpstr>Tabla_538407</vt:lpstr>
      <vt:lpstr>Tabla_538408</vt:lpstr>
      <vt:lpstr>Tabla_538426</vt:lpstr>
      <vt:lpstr>Tabla_538430</vt:lpstr>
      <vt:lpstr>Tabla_538427</vt:lpstr>
      <vt:lpstr>Tabla_538431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Cañez</cp:lastModifiedBy>
  <dcterms:created xsi:type="dcterms:W3CDTF">2023-06-26T17:40:08Z</dcterms:created>
  <dcterms:modified xsi:type="dcterms:W3CDTF">2023-10-29T01:52:51Z</dcterms:modified>
</cp:coreProperties>
</file>